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29880" yWindow="2460" windowWidth="24000" windowHeight="137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<sst xmlns="http://schemas.openxmlformats.org/spreadsheetml/2006/main" count="16" uniqueCount="16">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</sst>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left"/>
    </xf>
    <xf numFmtId="0" fontId="0" fillId="2" borderId="0" xfId="0" applyNumberFormat="1" applyFill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 Chart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Sheet1!$C$6:$C$17</c:f>
              <c:numCache>
                <c:formatCode>m/d/yyyy</c:formatCode>
                <c:ptCount val="12"/>
                <c:pt idx="0">
                  <c:v>42385</c:v>
                </c:pt>
                <c:pt idx="1">
                  <c:v>42391</c:v>
                </c:pt>
                <c:pt idx="2">
                  <c:v>42391</c:v>
                </c:pt>
                <c:pt idx="3">
                  <c:v>42396</c:v>
                </c:pt>
                <c:pt idx="4">
                  <c:v>42397</c:v>
                </c:pt>
                <c:pt idx="5">
                  <c:v>42405</c:v>
                </c:pt>
                <c:pt idx="6">
                  <c:v>42397</c:v>
                </c:pt>
                <c:pt idx="7">
                  <c:v>42404</c:v>
                </c:pt>
                <c:pt idx="8">
                  <c:v>42407</c:v>
                </c:pt>
                <c:pt idx="9">
                  <c:v>42409</c:v>
                </c:pt>
                <c:pt idx="10">
                  <c:v>42411</c:v>
                </c:pt>
                <c:pt idx="11">
                  <c:v>42415</c:v>
                </c:pt>
              </c:numCache>
            </c:numRef>
          </c:val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Sheet1!$E$6:$E$17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378112"/>
        <c:axId val="102379904"/>
      </c:barChart>
      <c:catAx>
        <c:axId val="102378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2379904"/>
        <c:crosses val="autoZero"/>
        <c:auto val="1"/>
        <c:lblAlgn val="ctr"/>
        <c:lblOffset val="100"/>
        <c:noMultiLvlLbl val="0"/>
      </c:catAx>
      <c:valAx>
        <c:axId val="102379904"/>
        <c:scaling>
          <c:orientation val="minMax"/>
          <c:min val="42385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10237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0</xdr:row>
      <xdr:rowOff>149860</xdr:rowOff>
    </xdr:from>
    <xdr:to>
      <xdr:col>16</xdr:col>
      <xdr:colOff>660400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1097"/>
  <sheetViews>
    <sheetView tabSelected="1" zoomScale="85" zoomScaleNormal="85" zoomScalePageLayoutView="85" workbookViewId="0">
      <selection activeCell="E24" sqref="E24"/>
    </sheetView>
  </sheetViews>
  <sheetFormatPr defaultColWidth="11" defaultRowHeight="15.75" x14ac:dyDescent="0.25"/>
  <cols>
    <col min="2" max="2" width="17" customWidth="1"/>
    <col min="4" max="4" width="10.375" bestFit="1" customWidth="1"/>
    <col min="5" max="5" width="12.875" customWidth="1"/>
  </cols>
  <sheetData>
    <row r="1" spans="1:25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</row>
    <row r="2" spans="1:25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</row>
    <row r="4" spans="1:258" ht="31.5" x14ac:dyDescent="0.25">
      <c r="A4" s="5"/>
      <c r="B4" s="6" t="s">
        <v>0</v>
      </c>
      <c r="C4" s="6" t="s">
        <v>1</v>
      </c>
      <c r="D4" s="6" t="s">
        <v>2</v>
      </c>
      <c r="E4" s="6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</row>
    <row r="5" spans="1:258" x14ac:dyDescent="0.25">
      <c r="A5" s="5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 x14ac:dyDescent="0.25">
      <c r="A6" s="5"/>
      <c r="B6" s="1" t="s">
        <v>4</v>
      </c>
      <c r="C6" s="8">
        <v>42385</v>
      </c>
      <c r="D6" s="8">
        <v>42390</v>
      </c>
      <c r="E6" s="1">
        <f>D6-C6</f>
        <v>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</row>
    <row r="7" spans="1:258" x14ac:dyDescent="0.25">
      <c r="A7" s="5"/>
      <c r="B7" s="1" t="s">
        <v>5</v>
      </c>
      <c r="C7" s="8">
        <v>42391</v>
      </c>
      <c r="D7" s="8">
        <v>42392</v>
      </c>
      <c r="E7" s="1">
        <f t="shared" ref="E7:E17" si="0">D7-C7</f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</row>
    <row r="8" spans="1:258" x14ac:dyDescent="0.25">
      <c r="A8" s="5"/>
      <c r="B8" s="1" t="s">
        <v>6</v>
      </c>
      <c r="C8" s="8">
        <v>42391</v>
      </c>
      <c r="D8" s="8">
        <v>42397</v>
      </c>
      <c r="E8" s="1">
        <f t="shared" si="0"/>
        <v>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</row>
    <row r="9" spans="1:258" x14ac:dyDescent="0.25">
      <c r="A9" s="5"/>
      <c r="B9" s="1" t="s">
        <v>7</v>
      </c>
      <c r="C9" s="8">
        <v>42396</v>
      </c>
      <c r="D9" s="8">
        <v>42398</v>
      </c>
      <c r="E9" s="1">
        <f t="shared" si="0"/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</row>
    <row r="10" spans="1:258" x14ac:dyDescent="0.25">
      <c r="A10" s="5"/>
      <c r="B10" s="2" t="s">
        <v>8</v>
      </c>
      <c r="C10" s="9">
        <v>42397</v>
      </c>
      <c r="D10" s="9">
        <v>42404</v>
      </c>
      <c r="E10" s="3">
        <f t="shared" si="0"/>
        <v>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 x14ac:dyDescent="0.25">
      <c r="A11" s="5"/>
      <c r="B11" s="2" t="s">
        <v>9</v>
      </c>
      <c r="C11" s="9">
        <v>42405</v>
      </c>
      <c r="D11" s="9">
        <v>42409</v>
      </c>
      <c r="E11" s="3">
        <f t="shared" si="0"/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0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</row>
    <row r="12" spans="1:258" x14ac:dyDescent="0.25">
      <c r="A12" s="5"/>
      <c r="B12" s="2" t="s">
        <v>10</v>
      </c>
      <c r="C12" s="9">
        <v>42397</v>
      </c>
      <c r="D12" s="9">
        <v>42405</v>
      </c>
      <c r="E12" s="3">
        <f t="shared" si="0"/>
        <v>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</row>
    <row r="13" spans="1:258" x14ac:dyDescent="0.25">
      <c r="A13" s="5"/>
      <c r="B13" s="2" t="s">
        <v>11</v>
      </c>
      <c r="C13" s="9">
        <v>42404</v>
      </c>
      <c r="D13" s="9">
        <v>42406</v>
      </c>
      <c r="E13" s="3">
        <f t="shared" si="0"/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</row>
    <row r="14" spans="1:258" x14ac:dyDescent="0.25">
      <c r="A14" s="7"/>
      <c r="B14" s="2" t="s">
        <v>12</v>
      </c>
      <c r="C14" s="9">
        <v>42407</v>
      </c>
      <c r="D14" s="9">
        <v>42410</v>
      </c>
      <c r="E14" s="3">
        <f t="shared" si="0"/>
        <v>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</row>
    <row r="15" spans="1:258" x14ac:dyDescent="0.25">
      <c r="A15" s="7"/>
      <c r="B15" s="2" t="s">
        <v>13</v>
      </c>
      <c r="C15" s="9">
        <v>42409</v>
      </c>
      <c r="D15" s="9">
        <v>42412</v>
      </c>
      <c r="E15" s="3">
        <f t="shared" si="0"/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 x14ac:dyDescent="0.25">
      <c r="A16" s="7"/>
      <c r="B16" s="2" t="s">
        <v>14</v>
      </c>
      <c r="C16" s="9">
        <v>42411</v>
      </c>
      <c r="D16" s="9">
        <v>42414</v>
      </c>
      <c r="E16" s="3">
        <f t="shared" si="0"/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 x14ac:dyDescent="0.25">
      <c r="A17" s="7"/>
      <c r="B17" s="2" t="s">
        <v>15</v>
      </c>
      <c r="C17" s="9">
        <v>42415</v>
      </c>
      <c r="D17" s="9">
        <v>42417</v>
      </c>
      <c r="E17" s="3">
        <f t="shared" si="0"/>
        <v>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</row>
    <row r="18" spans="1:258" x14ac:dyDescent="0.25">
      <c r="A18" s="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</row>
    <row r="19" spans="1:258" x14ac:dyDescent="0.25">
      <c r="A19" s="7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</row>
    <row r="20" spans="1:258" x14ac:dyDescent="0.25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</row>
    <row r="21" spans="1:258" x14ac:dyDescent="0.25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</row>
    <row r="22" spans="1:258" ht="15" customHeight="1" x14ac:dyDescent="0.25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</row>
    <row r="23" spans="1:25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</row>
    <row r="24" spans="1:25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</row>
    <row r="25" spans="1:258" x14ac:dyDescent="0.25">
      <c r="A25" s="5"/>
      <c r="B25" s="5"/>
      <c r="C25" s="5"/>
      <c r="D25" s="1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</row>
    <row r="26" spans="1:25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</row>
    <row r="27" spans="1:25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</row>
    <row r="28" spans="1:25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</row>
    <row r="29" spans="1:25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</row>
    <row r="30" spans="1:25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</row>
    <row r="31" spans="1:25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</row>
    <row r="32" spans="1:25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</row>
    <row r="33" spans="1:25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</row>
    <row r="34" spans="1:25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</row>
    <row r="35" spans="1:25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</row>
    <row r="36" spans="1:25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</row>
    <row r="37" spans="1:258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</row>
    <row r="38" spans="1:25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</row>
    <row r="39" spans="1:25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</row>
    <row r="40" spans="1:25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</row>
    <row r="41" spans="1:25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</row>
    <row r="42" spans="1:25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</row>
    <row r="43" spans="1:25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</row>
    <row r="44" spans="1:25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</row>
    <row r="45" spans="1:25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</row>
    <row r="46" spans="1:25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</row>
    <row r="47" spans="1:25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</row>
    <row r="48" spans="1:25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</row>
    <row r="49" spans="1:25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</row>
    <row r="50" spans="1:25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</row>
    <row r="51" spans="1:25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</row>
    <row r="52" spans="1:25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</row>
    <row r="53" spans="1:25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</row>
    <row r="54" spans="1:25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</row>
    <row r="55" spans="1:25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</row>
    <row r="56" spans="1:25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</row>
    <row r="57" spans="1:25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</row>
    <row r="58" spans="1:25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</row>
    <row r="59" spans="1:25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</row>
    <row r="60" spans="1:25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</row>
    <row r="61" spans="1:25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</row>
    <row r="62" spans="1:25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</row>
    <row r="63" spans="1:25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</row>
    <row r="64" spans="1:25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</row>
    <row r="65" spans="1:25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</row>
    <row r="66" spans="1:25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</row>
    <row r="67" spans="1:25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</row>
    <row r="68" spans="1:25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</row>
    <row r="69" spans="1:25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</row>
    <row r="70" spans="1:25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</row>
    <row r="71" spans="1:25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</row>
    <row r="72" spans="1:25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</row>
    <row r="73" spans="1:25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</row>
    <row r="74" spans="1:25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</row>
    <row r="75" spans="1:25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</row>
    <row r="76" spans="1:25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</row>
    <row r="77" spans="1:25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</row>
    <row r="78" spans="1:25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</row>
    <row r="79" spans="1:25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</row>
    <row r="80" spans="1:25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</row>
    <row r="81" spans="1:25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</row>
    <row r="82" spans="1:25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</row>
    <row r="83" spans="1:25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</row>
    <row r="84" spans="1:25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</row>
    <row r="85" spans="1:25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</row>
    <row r="86" spans="1:25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</row>
    <row r="87" spans="1:25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</row>
    <row r="88" spans="1:25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</row>
    <row r="89" spans="1:25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</row>
    <row r="90" spans="1:25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</row>
    <row r="91" spans="1:25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</row>
    <row r="92" spans="1:25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</row>
    <row r="93" spans="1:25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</row>
    <row r="94" spans="1:25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</row>
    <row r="95" spans="1:25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</row>
    <row r="96" spans="1:25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</row>
    <row r="97" spans="1:25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</row>
    <row r="98" spans="1:25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</row>
    <row r="99" spans="1:25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</row>
    <row r="100" spans="1:25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</row>
    <row r="101" spans="1:25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</row>
    <row r="102" spans="1:25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</row>
    <row r="103" spans="1:25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</row>
    <row r="104" spans="1:25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</row>
    <row r="105" spans="1:25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</row>
    <row r="106" spans="1:25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</row>
    <row r="107" spans="1:25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</row>
    <row r="108" spans="1:25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</row>
    <row r="109" spans="1:25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</row>
    <row r="110" spans="1:25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</row>
    <row r="111" spans="1:25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</row>
    <row r="112" spans="1:25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</row>
    <row r="113" spans="1:25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</row>
    <row r="114" spans="1:25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</row>
    <row r="115" spans="1:25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</row>
    <row r="116" spans="1:25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</row>
    <row r="117" spans="1:25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</row>
    <row r="118" spans="1:25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</row>
    <row r="119" spans="1:25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</row>
    <row r="120" spans="1:25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</row>
    <row r="121" spans="1:25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</row>
    <row r="122" spans="1:25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</row>
    <row r="123" spans="1:25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</row>
    <row r="124" spans="1:25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</row>
    <row r="125" spans="1:25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</row>
    <row r="126" spans="1:25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</row>
    <row r="127" spans="1:25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</row>
    <row r="128" spans="1:25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</row>
    <row r="129" spans="1:25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</row>
    <row r="130" spans="1:25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</row>
    <row r="131" spans="1:25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</row>
    <row r="132" spans="1:25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</row>
    <row r="133" spans="1:25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</row>
    <row r="134" spans="1:25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</row>
    <row r="135" spans="1:25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</row>
    <row r="136" spans="1:25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</row>
    <row r="137" spans="1:25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</row>
    <row r="138" spans="1:25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</row>
    <row r="139" spans="1:25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</row>
    <row r="140" spans="1:25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</row>
    <row r="141" spans="1:25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</row>
    <row r="142" spans="1:25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</row>
    <row r="143" spans="1:25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</row>
    <row r="144" spans="1:25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</row>
    <row r="145" spans="1:25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</row>
    <row r="146" spans="1:25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</row>
    <row r="147" spans="1:25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</row>
    <row r="148" spans="1:25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</row>
    <row r="149" spans="1:25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</row>
    <row r="150" spans="1:25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</row>
    <row r="151" spans="1:25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</row>
    <row r="152" spans="1:25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</row>
    <row r="153" spans="1:25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</row>
    <row r="154" spans="1:25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</row>
    <row r="155" spans="1:25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</row>
    <row r="156" spans="1:25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</row>
    <row r="157" spans="1:25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</row>
    <row r="158" spans="1:25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</row>
    <row r="159" spans="1:25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</row>
    <row r="160" spans="1:25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</row>
    <row r="161" spans="1:25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</row>
    <row r="162" spans="1:25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</row>
    <row r="163" spans="1:25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</row>
    <row r="164" spans="1:25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</row>
    <row r="165" spans="1:25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</row>
    <row r="166" spans="1:25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</row>
    <row r="167" spans="1:25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</row>
    <row r="168" spans="1:25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</row>
    <row r="169" spans="1:25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</row>
    <row r="170" spans="1:25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</row>
    <row r="171" spans="1:25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</row>
    <row r="172" spans="1:25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</row>
    <row r="173" spans="1:25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</row>
    <row r="174" spans="1:25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</row>
    <row r="175" spans="1:25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</row>
    <row r="176" spans="1:25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</row>
    <row r="177" spans="1:25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</row>
    <row r="178" spans="1:25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</row>
    <row r="179" spans="1:25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</row>
    <row r="180" spans="1:25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</row>
    <row r="181" spans="1:25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</row>
    <row r="182" spans="1:25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</row>
    <row r="183" spans="1:25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</row>
    <row r="184" spans="1:25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</row>
    <row r="185" spans="1:25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</row>
    <row r="186" spans="1:25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</row>
    <row r="187" spans="1:25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</row>
    <row r="188" spans="1:25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</row>
    <row r="189" spans="1:25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</row>
    <row r="190" spans="1:25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</row>
    <row r="191" spans="1:25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</row>
    <row r="192" spans="1:25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</row>
    <row r="193" spans="1:25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</row>
    <row r="194" spans="1:25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</row>
    <row r="195" spans="1:25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</row>
    <row r="196" spans="1:25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</row>
    <row r="197" spans="1:25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</row>
    <row r="198" spans="1:25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</row>
    <row r="199" spans="1:25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</row>
    <row r="200" spans="1:25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</row>
    <row r="201" spans="1:25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</row>
    <row r="202" spans="1:25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</row>
    <row r="203" spans="1:25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</row>
    <row r="204" spans="1:25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</row>
    <row r="205" spans="1:25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</row>
    <row r="206" spans="1:25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</row>
    <row r="207" spans="1:25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</row>
    <row r="208" spans="1:25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</row>
    <row r="209" spans="1:25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</row>
    <row r="210" spans="1:25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</row>
    <row r="211" spans="1:25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</row>
    <row r="212" spans="1:25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</row>
    <row r="213" spans="1:25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</row>
    <row r="214" spans="1:25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</row>
    <row r="215" spans="1:25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</row>
    <row r="216" spans="1:25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</row>
    <row r="217" spans="1:25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</row>
    <row r="218" spans="1:25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</row>
    <row r="219" spans="1:25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</row>
    <row r="220" spans="1:25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</row>
    <row r="221" spans="1:25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</row>
    <row r="222" spans="1:25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</row>
    <row r="223" spans="1:25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</row>
    <row r="224" spans="1:25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</row>
    <row r="225" spans="1:25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</row>
    <row r="226" spans="1:25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</row>
    <row r="227" spans="1:25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</row>
    <row r="228" spans="1:25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</row>
    <row r="229" spans="1:25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</row>
    <row r="230" spans="1:25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</row>
    <row r="231" spans="1:25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</row>
    <row r="232" spans="1:25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</row>
    <row r="233" spans="1:25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</row>
    <row r="234" spans="1:25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</row>
    <row r="235" spans="1:25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</row>
    <row r="236" spans="1:25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</row>
    <row r="237" spans="1:25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</row>
    <row r="238" spans="1:25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</row>
    <row r="239" spans="1:25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</row>
    <row r="240" spans="1:25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</row>
    <row r="241" spans="1:25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</row>
    <row r="242" spans="1:25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</row>
    <row r="243" spans="1:25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</row>
    <row r="244" spans="1:25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</row>
    <row r="245" spans="1:25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</row>
    <row r="246" spans="1:25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</row>
    <row r="247" spans="1:25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</row>
    <row r="248" spans="1:25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</row>
    <row r="249" spans="1:25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</row>
    <row r="250" spans="1:25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</row>
    <row r="251" spans="1:25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</row>
    <row r="252" spans="1:25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</row>
    <row r="253" spans="1:25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</row>
    <row r="254" spans="1:25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</row>
    <row r="255" spans="1:25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</row>
    <row r="256" spans="1:25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</row>
    <row r="257" spans="1:25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</row>
    <row r="258" spans="1:25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</row>
    <row r="259" spans="1:25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</row>
    <row r="260" spans="1:25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</row>
    <row r="261" spans="1:25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</row>
    <row r="262" spans="1:25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</row>
    <row r="263" spans="1:25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</row>
    <row r="264" spans="1:25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</row>
    <row r="265" spans="1:25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</row>
    <row r="266" spans="1:25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</row>
    <row r="267" spans="1:25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</row>
    <row r="268" spans="1:25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</row>
    <row r="269" spans="1:25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</row>
    <row r="270" spans="1:25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</row>
    <row r="271" spans="1:25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</row>
    <row r="272" spans="1:25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</row>
    <row r="273" spans="1:25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</row>
    <row r="274" spans="1:25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</row>
    <row r="275" spans="1:25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</row>
    <row r="276" spans="1:25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</row>
    <row r="277" spans="1:25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</row>
    <row r="278" spans="1:25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</row>
    <row r="279" spans="1:25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</row>
    <row r="280" spans="1:25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</row>
    <row r="281" spans="1:25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</row>
    <row r="282" spans="1:25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</row>
    <row r="283" spans="1:25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</row>
    <row r="284" spans="1:25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</row>
    <row r="285" spans="1:25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</row>
    <row r="286" spans="1:25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</row>
    <row r="287" spans="1:25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</row>
    <row r="288" spans="1:25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</row>
    <row r="289" spans="1:25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</row>
    <row r="290" spans="1:25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</row>
    <row r="291" spans="1:25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</row>
    <row r="292" spans="1:25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</row>
    <row r="293" spans="1:25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</row>
    <row r="294" spans="1:25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</row>
    <row r="295" spans="1:25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  <c r="IX295" s="5"/>
    </row>
    <row r="296" spans="1:25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</row>
    <row r="297" spans="1:25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</row>
    <row r="298" spans="1:258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</row>
    <row r="299" spans="1:258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</row>
    <row r="300" spans="1:258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</row>
    <row r="301" spans="1:258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</row>
    <row r="302" spans="1:258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</row>
    <row r="303" spans="1:25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</row>
    <row r="304" spans="1:258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</row>
    <row r="305" spans="1:258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</row>
    <row r="306" spans="1:258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</row>
    <row r="307" spans="1:258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</row>
    <row r="308" spans="1:258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</row>
    <row r="309" spans="1:258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</row>
    <row r="310" spans="1:258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</row>
    <row r="311" spans="1:258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</row>
    <row r="312" spans="1:258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258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258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258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</row>
    <row r="316" spans="1:258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</row>
    <row r="317" spans="1:258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258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258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258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1:258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  <c r="IX321" s="5"/>
    </row>
    <row r="322" spans="1:258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  <c r="IX322" s="5"/>
    </row>
    <row r="323" spans="1:258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  <c r="IX323" s="5"/>
    </row>
    <row r="324" spans="1:258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  <c r="IX324" s="5"/>
    </row>
    <row r="325" spans="1:258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  <c r="IW325" s="5"/>
      <c r="IX325" s="5"/>
    </row>
    <row r="326" spans="1:258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  <c r="IW326" s="5"/>
      <c r="IX326" s="5"/>
    </row>
    <row r="327" spans="1:258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  <c r="IW327" s="5"/>
      <c r="IX327" s="5"/>
    </row>
    <row r="328" spans="1:258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  <c r="IW328" s="5"/>
      <c r="IX328" s="5"/>
    </row>
    <row r="329" spans="1:258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  <c r="IW329" s="5"/>
      <c r="IX329" s="5"/>
    </row>
    <row r="330" spans="1:258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  <c r="IW330" s="5"/>
      <c r="IX330" s="5"/>
    </row>
    <row r="331" spans="1:258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  <c r="IW331" s="5"/>
      <c r="IX331" s="5"/>
    </row>
    <row r="332" spans="1:258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  <c r="IW332" s="5"/>
      <c r="IX332" s="5"/>
    </row>
    <row r="333" spans="1:258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  <c r="IW333" s="5"/>
      <c r="IX333" s="5"/>
    </row>
    <row r="334" spans="1:258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  <c r="IW334" s="5"/>
      <c r="IX334" s="5"/>
    </row>
    <row r="335" spans="1:258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  <c r="IW335" s="5"/>
      <c r="IX335" s="5"/>
    </row>
    <row r="336" spans="1:258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  <c r="IW336" s="5"/>
      <c r="IX336" s="5"/>
    </row>
    <row r="337" spans="1:258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  <c r="IW337" s="5"/>
      <c r="IX337" s="5"/>
    </row>
    <row r="338" spans="1:258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  <c r="IW338" s="5"/>
      <c r="IX338" s="5"/>
    </row>
    <row r="339" spans="1:258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  <c r="IW339" s="5"/>
      <c r="IX339" s="5"/>
    </row>
    <row r="340" spans="1:258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  <c r="IW340" s="5"/>
      <c r="IX340" s="5"/>
    </row>
    <row r="341" spans="1:258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  <c r="IW341" s="5"/>
      <c r="IX341" s="5"/>
    </row>
    <row r="342" spans="1:258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  <c r="IW342" s="5"/>
      <c r="IX342" s="5"/>
    </row>
    <row r="343" spans="1:258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  <c r="IW343" s="5"/>
      <c r="IX343" s="5"/>
    </row>
    <row r="344" spans="1:258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  <c r="IW344" s="5"/>
      <c r="IX344" s="5"/>
    </row>
    <row r="345" spans="1:258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  <c r="IW345" s="5"/>
      <c r="IX345" s="5"/>
    </row>
    <row r="346" spans="1:258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  <c r="IW346" s="5"/>
      <c r="IX346" s="5"/>
    </row>
    <row r="347" spans="1:258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  <c r="IW347" s="5"/>
      <c r="IX347" s="5"/>
    </row>
    <row r="348" spans="1:258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  <c r="IW348" s="5"/>
      <c r="IX348" s="5"/>
    </row>
    <row r="349" spans="1:258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  <c r="IW349" s="5"/>
      <c r="IX349" s="5"/>
    </row>
    <row r="350" spans="1:258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  <c r="IW350" s="5"/>
      <c r="IX350" s="5"/>
    </row>
    <row r="351" spans="1:258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  <c r="IW351" s="5"/>
      <c r="IX351" s="5"/>
    </row>
    <row r="352" spans="1:258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  <c r="IW352" s="5"/>
      <c r="IX352" s="5"/>
    </row>
    <row r="353" spans="1:258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  <c r="IW353" s="5"/>
      <c r="IX353" s="5"/>
    </row>
    <row r="354" spans="1:258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  <c r="IW354" s="5"/>
      <c r="IX354" s="5"/>
    </row>
    <row r="355" spans="1:258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  <c r="IW355" s="5"/>
      <c r="IX355" s="5"/>
    </row>
    <row r="356" spans="1:258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  <c r="IW356" s="5"/>
      <c r="IX356" s="5"/>
    </row>
    <row r="357" spans="1:258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  <c r="IW357" s="5"/>
      <c r="IX357" s="5"/>
    </row>
    <row r="358" spans="1:258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  <c r="IW358" s="5"/>
      <c r="IX358" s="5"/>
    </row>
    <row r="359" spans="1:258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  <c r="IW359" s="5"/>
      <c r="IX359" s="5"/>
    </row>
    <row r="360" spans="1:258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  <c r="IW360" s="5"/>
      <c r="IX360" s="5"/>
    </row>
    <row r="361" spans="1:258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  <c r="IW361" s="5"/>
      <c r="IX361" s="5"/>
    </row>
    <row r="362" spans="1:258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  <c r="IW362" s="5"/>
      <c r="IX362" s="5"/>
    </row>
    <row r="363" spans="1:258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  <c r="IX363" s="5"/>
    </row>
    <row r="364" spans="1:258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  <c r="IX364" s="5"/>
    </row>
    <row r="365" spans="1:258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  <c r="IX365" s="5"/>
    </row>
    <row r="366" spans="1:258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  <c r="IX366" s="5"/>
    </row>
    <row r="367" spans="1:258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  <c r="IW367" s="5"/>
      <c r="IX367" s="5"/>
    </row>
    <row r="368" spans="1:258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</row>
    <row r="369" spans="1:258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  <c r="IX369" s="5"/>
    </row>
    <row r="370" spans="1:258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  <c r="IW370" s="5"/>
      <c r="IX370" s="5"/>
    </row>
    <row r="371" spans="1:258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  <c r="IW371" s="5"/>
      <c r="IX371" s="5"/>
    </row>
    <row r="372" spans="1:258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  <c r="IW372" s="5"/>
      <c r="IX372" s="5"/>
    </row>
    <row r="373" spans="1:258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  <c r="IW373" s="5"/>
      <c r="IX373" s="5"/>
    </row>
    <row r="374" spans="1:258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  <c r="IW374" s="5"/>
      <c r="IX374" s="5"/>
    </row>
    <row r="375" spans="1:258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  <c r="IW375" s="5"/>
      <c r="IX375" s="5"/>
    </row>
    <row r="376" spans="1:258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  <c r="IW376" s="5"/>
      <c r="IX376" s="5"/>
    </row>
    <row r="377" spans="1:258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  <c r="IW377" s="5"/>
      <c r="IX377" s="5"/>
    </row>
    <row r="378" spans="1:258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  <c r="IW378" s="5"/>
      <c r="IX378" s="5"/>
    </row>
    <row r="379" spans="1:258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  <c r="IW379" s="5"/>
      <c r="IX379" s="5"/>
    </row>
    <row r="380" spans="1:258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  <c r="IW380" s="5"/>
      <c r="IX380" s="5"/>
    </row>
    <row r="381" spans="1:258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  <c r="IW381" s="5"/>
      <c r="IX381" s="5"/>
    </row>
    <row r="382" spans="1:258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  <c r="IW382" s="5"/>
      <c r="IX382" s="5"/>
    </row>
    <row r="383" spans="1:258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  <c r="IW383" s="5"/>
      <c r="IX383" s="5"/>
    </row>
    <row r="384" spans="1:258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  <c r="IW384" s="5"/>
      <c r="IX384" s="5"/>
    </row>
    <row r="385" spans="1:258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  <c r="IW385" s="5"/>
      <c r="IX385" s="5"/>
    </row>
    <row r="386" spans="1:258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  <c r="IW386" s="5"/>
      <c r="IX386" s="5"/>
    </row>
    <row r="387" spans="1:258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  <c r="IW387" s="5"/>
      <c r="IX387" s="5"/>
    </row>
    <row r="388" spans="1:258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  <c r="IW388" s="5"/>
      <c r="IX388" s="5"/>
    </row>
    <row r="389" spans="1:258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  <c r="IW389" s="5"/>
      <c r="IX389" s="5"/>
    </row>
    <row r="390" spans="1:258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  <c r="IX390" s="5"/>
    </row>
    <row r="391" spans="1:258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  <c r="IX391" s="5"/>
    </row>
    <row r="392" spans="1:258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</row>
    <row r="393" spans="1:258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  <c r="IX393" s="5"/>
    </row>
    <row r="394" spans="1:258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  <c r="IW394" s="5"/>
      <c r="IX394" s="5"/>
    </row>
    <row r="395" spans="1:258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  <c r="IX395" s="5"/>
    </row>
    <row r="396" spans="1:258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  <c r="IW396" s="5"/>
      <c r="IX396" s="5"/>
    </row>
    <row r="397" spans="1:258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  <c r="IX397" s="5"/>
    </row>
    <row r="398" spans="1:258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  <c r="IW398" s="5"/>
      <c r="IX398" s="5"/>
    </row>
    <row r="399" spans="1:258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  <c r="IW399" s="5"/>
      <c r="IX399" s="5"/>
    </row>
    <row r="400" spans="1:258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</row>
    <row r="401" spans="1:282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</row>
    <row r="402" spans="1:282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</row>
    <row r="403" spans="1:282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</row>
    <row r="404" spans="1:282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</row>
    <row r="405" spans="1:282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</row>
    <row r="406" spans="1:282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  <c r="IW406" s="5"/>
      <c r="IX406" s="5"/>
    </row>
    <row r="407" spans="1:282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</row>
    <row r="408" spans="1:282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  <c r="JD408" s="5"/>
      <c r="JE408" s="5"/>
      <c r="JF408" s="5"/>
      <c r="JG408" s="5"/>
      <c r="JH408" s="5"/>
      <c r="JI408" s="5"/>
      <c r="JJ408" s="5"/>
      <c r="JK408" s="5"/>
      <c r="JL408" s="5"/>
      <c r="JM408" s="5"/>
      <c r="JN408" s="5"/>
      <c r="JO408" s="5"/>
      <c r="JP408" s="5"/>
      <c r="JQ408" s="5"/>
      <c r="JR408" s="5"/>
      <c r="JS408" s="5"/>
      <c r="JT408" s="5"/>
      <c r="JU408" s="5"/>
      <c r="JV408" s="5"/>
    </row>
    <row r="409" spans="1:282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  <c r="JD409" s="5"/>
      <c r="JE409" s="5"/>
      <c r="JF409" s="5"/>
      <c r="JG409" s="5"/>
      <c r="JH409" s="5"/>
      <c r="JI409" s="5"/>
      <c r="JJ409" s="5"/>
      <c r="JK409" s="5"/>
      <c r="JL409" s="5"/>
      <c r="JM409" s="5"/>
      <c r="JN409" s="5"/>
      <c r="JO409" s="5"/>
      <c r="JP409" s="5"/>
      <c r="JQ409" s="5"/>
      <c r="JR409" s="5"/>
      <c r="JS409" s="5"/>
      <c r="JT409" s="5"/>
      <c r="JU409" s="5"/>
      <c r="JV409" s="5"/>
    </row>
    <row r="410" spans="1:282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  <c r="JD410" s="5"/>
      <c r="JE410" s="5"/>
      <c r="JF410" s="5"/>
      <c r="JG410" s="5"/>
      <c r="JH410" s="5"/>
      <c r="JI410" s="5"/>
      <c r="JJ410" s="5"/>
      <c r="JK410" s="5"/>
      <c r="JL410" s="5"/>
      <c r="JM410" s="5"/>
      <c r="JN410" s="5"/>
      <c r="JO410" s="5"/>
      <c r="JP410" s="5"/>
      <c r="JQ410" s="5"/>
      <c r="JR410" s="5"/>
      <c r="JS410" s="5"/>
      <c r="JT410" s="5"/>
      <c r="JU410" s="5"/>
      <c r="JV410" s="5"/>
    </row>
    <row r="411" spans="1:282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  <c r="JD411" s="5"/>
      <c r="JE411" s="5"/>
      <c r="JF411" s="5"/>
      <c r="JG411" s="5"/>
      <c r="JH411" s="5"/>
      <c r="JI411" s="5"/>
      <c r="JJ411" s="5"/>
      <c r="JK411" s="5"/>
      <c r="JL411" s="5"/>
      <c r="JM411" s="5"/>
      <c r="JN411" s="5"/>
      <c r="JO411" s="5"/>
      <c r="JP411" s="5"/>
      <c r="JQ411" s="5"/>
      <c r="JR411" s="5"/>
      <c r="JS411" s="5"/>
      <c r="JT411" s="5"/>
      <c r="JU411" s="5"/>
      <c r="JV411" s="5"/>
    </row>
    <row r="412" spans="1:282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  <c r="JD412" s="5"/>
      <c r="JE412" s="5"/>
      <c r="JF412" s="5"/>
      <c r="JG412" s="5"/>
      <c r="JH412" s="5"/>
      <c r="JI412" s="5"/>
      <c r="JJ412" s="5"/>
      <c r="JK412" s="5"/>
      <c r="JL412" s="5"/>
      <c r="JM412" s="5"/>
      <c r="JN412" s="5"/>
      <c r="JO412" s="5"/>
      <c r="JP412" s="5"/>
      <c r="JQ412" s="5"/>
      <c r="JR412" s="5"/>
      <c r="JS412" s="5"/>
      <c r="JT412" s="5"/>
      <c r="JU412" s="5"/>
      <c r="JV412" s="5"/>
    </row>
    <row r="413" spans="1:282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  <c r="JD413" s="5"/>
      <c r="JE413" s="5"/>
      <c r="JF413" s="5"/>
      <c r="JG413" s="5"/>
      <c r="JH413" s="5"/>
      <c r="JI413" s="5"/>
      <c r="JJ413" s="5"/>
      <c r="JK413" s="5"/>
      <c r="JL413" s="5"/>
      <c r="JM413" s="5"/>
      <c r="JN413" s="5"/>
      <c r="JO413" s="5"/>
      <c r="JP413" s="5"/>
      <c r="JQ413" s="5"/>
      <c r="JR413" s="5"/>
      <c r="JS413" s="5"/>
      <c r="JT413" s="5"/>
      <c r="JU413" s="5"/>
      <c r="JV413" s="5"/>
    </row>
    <row r="414" spans="1:282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  <c r="JD414" s="5"/>
      <c r="JE414" s="5"/>
      <c r="JF414" s="5"/>
      <c r="JG414" s="5"/>
      <c r="JH414" s="5"/>
      <c r="JI414" s="5"/>
      <c r="JJ414" s="5"/>
      <c r="JK414" s="5"/>
      <c r="JL414" s="5"/>
      <c r="JM414" s="5"/>
      <c r="JN414" s="5"/>
      <c r="JO414" s="5"/>
      <c r="JP414" s="5"/>
      <c r="JQ414" s="5"/>
      <c r="JR414" s="5"/>
      <c r="JS414" s="5"/>
      <c r="JT414" s="5"/>
      <c r="JU414" s="5"/>
      <c r="JV414" s="5"/>
    </row>
    <row r="415" spans="1:282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  <c r="JD415" s="5"/>
      <c r="JE415" s="5"/>
      <c r="JF415" s="5"/>
      <c r="JG415" s="5"/>
      <c r="JH415" s="5"/>
      <c r="JI415" s="5"/>
      <c r="JJ415" s="5"/>
      <c r="JK415" s="5"/>
      <c r="JL415" s="5"/>
      <c r="JM415" s="5"/>
      <c r="JN415" s="5"/>
      <c r="JO415" s="5"/>
      <c r="JP415" s="5"/>
      <c r="JQ415" s="5"/>
      <c r="JR415" s="5"/>
      <c r="JS415" s="5"/>
      <c r="JT415" s="5"/>
      <c r="JU415" s="5"/>
      <c r="JV415" s="5"/>
    </row>
    <row r="416" spans="1:282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  <c r="JU416" s="5"/>
      <c r="JV416" s="5"/>
    </row>
    <row r="417" spans="1:282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  <c r="JU417" s="5"/>
      <c r="JV417" s="5"/>
    </row>
    <row r="418" spans="1:282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  <c r="JD418" s="5"/>
      <c r="JE418" s="5"/>
      <c r="JF418" s="5"/>
      <c r="JG418" s="5"/>
      <c r="JH418" s="5"/>
      <c r="JI418" s="5"/>
      <c r="JJ418" s="5"/>
      <c r="JK418" s="5"/>
      <c r="JL418" s="5"/>
      <c r="JM418" s="5"/>
      <c r="JN418" s="5"/>
      <c r="JO418" s="5"/>
      <c r="JP418" s="5"/>
      <c r="JQ418" s="5"/>
      <c r="JR418" s="5"/>
      <c r="JS418" s="5"/>
      <c r="JT418" s="5"/>
      <c r="JU418" s="5"/>
      <c r="JV418" s="5"/>
    </row>
    <row r="419" spans="1:282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  <c r="JD419" s="5"/>
      <c r="JE419" s="5"/>
      <c r="JF419" s="5"/>
      <c r="JG419" s="5"/>
      <c r="JH419" s="5"/>
      <c r="JI419" s="5"/>
      <c r="JJ419" s="5"/>
      <c r="JK419" s="5"/>
      <c r="JL419" s="5"/>
      <c r="JM419" s="5"/>
      <c r="JN419" s="5"/>
      <c r="JO419" s="5"/>
      <c r="JP419" s="5"/>
      <c r="JQ419" s="5"/>
      <c r="JR419" s="5"/>
      <c r="JS419" s="5"/>
      <c r="JT419" s="5"/>
      <c r="JU419" s="5"/>
      <c r="JV419" s="5"/>
    </row>
    <row r="420" spans="1:282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  <c r="JR420" s="5"/>
      <c r="JS420" s="5"/>
      <c r="JT420" s="5"/>
      <c r="JU420" s="5"/>
      <c r="JV420" s="5"/>
    </row>
    <row r="421" spans="1:282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  <c r="JR421" s="5"/>
      <c r="JS421" s="5"/>
      <c r="JT421" s="5"/>
      <c r="JU421" s="5"/>
      <c r="JV421" s="5"/>
    </row>
    <row r="422" spans="1:282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  <c r="JR422" s="5"/>
      <c r="JS422" s="5"/>
      <c r="JT422" s="5"/>
      <c r="JU422" s="5"/>
      <c r="JV422" s="5"/>
    </row>
    <row r="423" spans="1:282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  <c r="JR423" s="5"/>
      <c r="JS423" s="5"/>
      <c r="JT423" s="5"/>
      <c r="JU423" s="5"/>
      <c r="JV423" s="5"/>
    </row>
    <row r="424" spans="1:282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  <c r="JU424" s="5"/>
      <c r="JV424" s="5"/>
    </row>
    <row r="425" spans="1:282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  <c r="JV425" s="5"/>
    </row>
    <row r="426" spans="1:282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  <c r="JD426" s="5"/>
      <c r="JE426" s="5"/>
      <c r="JF426" s="5"/>
      <c r="JG426" s="5"/>
      <c r="JH426" s="5"/>
      <c r="JI426" s="5"/>
      <c r="JJ426" s="5"/>
      <c r="JK426" s="5"/>
      <c r="JL426" s="5"/>
      <c r="JM426" s="5"/>
      <c r="JN426" s="5"/>
      <c r="JO426" s="5"/>
      <c r="JP426" s="5"/>
      <c r="JQ426" s="5"/>
      <c r="JR426" s="5"/>
      <c r="JS426" s="5"/>
      <c r="JT426" s="5"/>
      <c r="JU426" s="5"/>
      <c r="JV426" s="5"/>
    </row>
    <row r="427" spans="1:282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  <c r="JR427" s="5"/>
      <c r="JS427" s="5"/>
      <c r="JT427" s="5"/>
      <c r="JU427" s="5"/>
      <c r="JV427" s="5"/>
    </row>
    <row r="428" spans="1:282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  <c r="JD428" s="5"/>
      <c r="JE428" s="5"/>
      <c r="JF428" s="5"/>
      <c r="JG428" s="5"/>
      <c r="JH428" s="5"/>
      <c r="JI428" s="5"/>
      <c r="JJ428" s="5"/>
      <c r="JK428" s="5"/>
      <c r="JL428" s="5"/>
      <c r="JM428" s="5"/>
      <c r="JN428" s="5"/>
      <c r="JO428" s="5"/>
      <c r="JP428" s="5"/>
      <c r="JQ428" s="5"/>
      <c r="JR428" s="5"/>
      <c r="JS428" s="5"/>
      <c r="JT428" s="5"/>
      <c r="JU428" s="5"/>
      <c r="JV428" s="5"/>
    </row>
    <row r="429" spans="1:282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  <c r="JR429" s="5"/>
      <c r="JS429" s="5"/>
      <c r="JT429" s="5"/>
      <c r="JU429" s="5"/>
      <c r="JV429" s="5"/>
    </row>
    <row r="430" spans="1:282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  <c r="JD430" s="5"/>
      <c r="JE430" s="5"/>
      <c r="JF430" s="5"/>
      <c r="JG430" s="5"/>
      <c r="JH430" s="5"/>
      <c r="JI430" s="5"/>
      <c r="JJ430" s="5"/>
      <c r="JK430" s="5"/>
      <c r="JL430" s="5"/>
      <c r="JM430" s="5"/>
      <c r="JN430" s="5"/>
      <c r="JO430" s="5"/>
      <c r="JP430" s="5"/>
      <c r="JQ430" s="5"/>
      <c r="JR430" s="5"/>
      <c r="JS430" s="5"/>
      <c r="JT430" s="5"/>
      <c r="JU430" s="5"/>
      <c r="JV430" s="5"/>
    </row>
    <row r="431" spans="1:282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  <c r="JD431" s="5"/>
      <c r="JE431" s="5"/>
      <c r="JF431" s="5"/>
      <c r="JG431" s="5"/>
      <c r="JH431" s="5"/>
      <c r="JI431" s="5"/>
      <c r="JJ431" s="5"/>
      <c r="JK431" s="5"/>
      <c r="JL431" s="5"/>
      <c r="JM431" s="5"/>
      <c r="JN431" s="5"/>
      <c r="JO431" s="5"/>
      <c r="JP431" s="5"/>
      <c r="JQ431" s="5"/>
      <c r="JR431" s="5"/>
      <c r="JS431" s="5"/>
      <c r="JT431" s="5"/>
      <c r="JU431" s="5"/>
      <c r="JV431" s="5"/>
    </row>
    <row r="432" spans="1:282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  <c r="JR432" s="5"/>
      <c r="JS432" s="5"/>
      <c r="JT432" s="5"/>
      <c r="JU432" s="5"/>
      <c r="JV432" s="5"/>
    </row>
    <row r="433" spans="1:282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  <c r="JR433" s="5"/>
      <c r="JS433" s="5"/>
      <c r="JT433" s="5"/>
      <c r="JU433" s="5"/>
      <c r="JV433" s="5"/>
    </row>
    <row r="434" spans="1:282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  <c r="JD434" s="5"/>
      <c r="JE434" s="5"/>
      <c r="JF434" s="5"/>
      <c r="JG434" s="5"/>
      <c r="JH434" s="5"/>
      <c r="JI434" s="5"/>
      <c r="JJ434" s="5"/>
      <c r="JK434" s="5"/>
      <c r="JL434" s="5"/>
      <c r="JM434" s="5"/>
      <c r="JN434" s="5"/>
      <c r="JO434" s="5"/>
      <c r="JP434" s="5"/>
      <c r="JQ434" s="5"/>
      <c r="JR434" s="5"/>
      <c r="JS434" s="5"/>
      <c r="JT434" s="5"/>
      <c r="JU434" s="5"/>
      <c r="JV434" s="5"/>
    </row>
    <row r="435" spans="1:282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  <c r="JD435" s="5"/>
      <c r="JE435" s="5"/>
      <c r="JF435" s="5"/>
      <c r="JG435" s="5"/>
      <c r="JH435" s="5"/>
      <c r="JI435" s="5"/>
      <c r="JJ435" s="5"/>
      <c r="JK435" s="5"/>
      <c r="JL435" s="5"/>
      <c r="JM435" s="5"/>
      <c r="JN435" s="5"/>
      <c r="JO435" s="5"/>
      <c r="JP435" s="5"/>
      <c r="JQ435" s="5"/>
      <c r="JR435" s="5"/>
      <c r="JS435" s="5"/>
      <c r="JT435" s="5"/>
      <c r="JU435" s="5"/>
      <c r="JV435" s="5"/>
    </row>
    <row r="436" spans="1:282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  <c r="JD436" s="5"/>
      <c r="JE436" s="5"/>
      <c r="JF436" s="5"/>
      <c r="JG436" s="5"/>
      <c r="JH436" s="5"/>
      <c r="JI436" s="5"/>
      <c r="JJ436" s="5"/>
      <c r="JK436" s="5"/>
      <c r="JL436" s="5"/>
      <c r="JM436" s="5"/>
      <c r="JN436" s="5"/>
      <c r="JO436" s="5"/>
      <c r="JP436" s="5"/>
      <c r="JQ436" s="5"/>
      <c r="JR436" s="5"/>
      <c r="JS436" s="5"/>
      <c r="JT436" s="5"/>
      <c r="JU436" s="5"/>
      <c r="JV436" s="5"/>
    </row>
    <row r="437" spans="1:282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  <c r="JD437" s="5"/>
      <c r="JE437" s="5"/>
      <c r="JF437" s="5"/>
      <c r="JG437" s="5"/>
      <c r="JH437" s="5"/>
      <c r="JI437" s="5"/>
      <c r="JJ437" s="5"/>
      <c r="JK437" s="5"/>
      <c r="JL437" s="5"/>
      <c r="JM437" s="5"/>
      <c r="JN437" s="5"/>
      <c r="JO437" s="5"/>
      <c r="JP437" s="5"/>
      <c r="JQ437" s="5"/>
      <c r="JR437" s="5"/>
      <c r="JS437" s="5"/>
      <c r="JT437" s="5"/>
      <c r="JU437" s="5"/>
      <c r="JV437" s="5"/>
    </row>
    <row r="438" spans="1:282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  <c r="JD438" s="5"/>
      <c r="JE438" s="5"/>
      <c r="JF438" s="5"/>
      <c r="JG438" s="5"/>
      <c r="JH438" s="5"/>
      <c r="JI438" s="5"/>
      <c r="JJ438" s="5"/>
      <c r="JK438" s="5"/>
      <c r="JL438" s="5"/>
      <c r="JM438" s="5"/>
      <c r="JN438" s="5"/>
      <c r="JO438" s="5"/>
      <c r="JP438" s="5"/>
      <c r="JQ438" s="5"/>
      <c r="JR438" s="5"/>
      <c r="JS438" s="5"/>
      <c r="JT438" s="5"/>
      <c r="JU438" s="5"/>
      <c r="JV438" s="5"/>
    </row>
    <row r="439" spans="1:282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  <c r="JD439" s="5"/>
      <c r="JE439" s="5"/>
      <c r="JF439" s="5"/>
      <c r="JG439" s="5"/>
      <c r="JH439" s="5"/>
      <c r="JI439" s="5"/>
      <c r="JJ439" s="5"/>
      <c r="JK439" s="5"/>
      <c r="JL439" s="5"/>
      <c r="JM439" s="5"/>
      <c r="JN439" s="5"/>
      <c r="JO439" s="5"/>
      <c r="JP439" s="5"/>
      <c r="JQ439" s="5"/>
      <c r="JR439" s="5"/>
      <c r="JS439" s="5"/>
      <c r="JT439" s="5"/>
      <c r="JU439" s="5"/>
      <c r="JV439" s="5"/>
    </row>
    <row r="440" spans="1:282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  <c r="JD440" s="5"/>
      <c r="JE440" s="5"/>
      <c r="JF440" s="5"/>
      <c r="JG440" s="5"/>
      <c r="JH440" s="5"/>
      <c r="JI440" s="5"/>
      <c r="JJ440" s="5"/>
      <c r="JK440" s="5"/>
      <c r="JL440" s="5"/>
      <c r="JM440" s="5"/>
      <c r="JN440" s="5"/>
      <c r="JO440" s="5"/>
      <c r="JP440" s="5"/>
      <c r="JQ440" s="5"/>
      <c r="JR440" s="5"/>
      <c r="JS440" s="5"/>
      <c r="JT440" s="5"/>
      <c r="JU440" s="5"/>
      <c r="JV440" s="5"/>
    </row>
    <row r="441" spans="1:282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  <c r="JD441" s="5"/>
      <c r="JE441" s="5"/>
      <c r="JF441" s="5"/>
      <c r="JG441" s="5"/>
      <c r="JH441" s="5"/>
      <c r="JI441" s="5"/>
      <c r="JJ441" s="5"/>
      <c r="JK441" s="5"/>
      <c r="JL441" s="5"/>
      <c r="JM441" s="5"/>
      <c r="JN441" s="5"/>
      <c r="JO441" s="5"/>
      <c r="JP441" s="5"/>
      <c r="JQ441" s="5"/>
      <c r="JR441" s="5"/>
      <c r="JS441" s="5"/>
      <c r="JT441" s="5"/>
      <c r="JU441" s="5"/>
      <c r="JV441" s="5"/>
    </row>
    <row r="442" spans="1:282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  <c r="JD442" s="5"/>
      <c r="JE442" s="5"/>
      <c r="JF442" s="5"/>
      <c r="JG442" s="5"/>
      <c r="JH442" s="5"/>
      <c r="JI442" s="5"/>
      <c r="JJ442" s="5"/>
      <c r="JK442" s="5"/>
      <c r="JL442" s="5"/>
      <c r="JM442" s="5"/>
      <c r="JN442" s="5"/>
      <c r="JO442" s="5"/>
      <c r="JP442" s="5"/>
      <c r="JQ442" s="5"/>
      <c r="JR442" s="5"/>
      <c r="JS442" s="5"/>
      <c r="JT442" s="5"/>
      <c r="JU442" s="5"/>
      <c r="JV442" s="5"/>
    </row>
    <row r="443" spans="1:282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  <c r="JD443" s="5"/>
      <c r="JE443" s="5"/>
      <c r="JF443" s="5"/>
      <c r="JG443" s="5"/>
      <c r="JH443" s="5"/>
      <c r="JI443" s="5"/>
      <c r="JJ443" s="5"/>
      <c r="JK443" s="5"/>
      <c r="JL443" s="5"/>
      <c r="JM443" s="5"/>
      <c r="JN443" s="5"/>
      <c r="JO443" s="5"/>
      <c r="JP443" s="5"/>
      <c r="JQ443" s="5"/>
      <c r="JR443" s="5"/>
      <c r="JS443" s="5"/>
      <c r="JT443" s="5"/>
      <c r="JU443" s="5"/>
      <c r="JV443" s="5"/>
    </row>
    <row r="444" spans="1:282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  <c r="JD444" s="5"/>
      <c r="JE444" s="5"/>
      <c r="JF444" s="5"/>
      <c r="JG444" s="5"/>
      <c r="JH444" s="5"/>
      <c r="JI444" s="5"/>
      <c r="JJ444" s="5"/>
      <c r="JK444" s="5"/>
      <c r="JL444" s="5"/>
      <c r="JM444" s="5"/>
      <c r="JN444" s="5"/>
      <c r="JO444" s="5"/>
      <c r="JP444" s="5"/>
      <c r="JQ444" s="5"/>
      <c r="JR444" s="5"/>
      <c r="JS444" s="5"/>
      <c r="JT444" s="5"/>
      <c r="JU444" s="5"/>
      <c r="JV444" s="5"/>
    </row>
    <row r="445" spans="1:28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  <c r="JD445" s="5"/>
      <c r="JE445" s="5"/>
      <c r="JF445" s="5"/>
      <c r="JG445" s="5"/>
      <c r="JH445" s="5"/>
      <c r="JI445" s="5"/>
      <c r="JJ445" s="5"/>
      <c r="JK445" s="5"/>
      <c r="JL445" s="5"/>
      <c r="JM445" s="5"/>
      <c r="JN445" s="5"/>
      <c r="JO445" s="5"/>
      <c r="JP445" s="5"/>
      <c r="JQ445" s="5"/>
      <c r="JR445" s="5"/>
      <c r="JS445" s="5"/>
      <c r="JT445" s="5"/>
      <c r="JU445" s="5"/>
      <c r="JV445" s="5"/>
    </row>
    <row r="446" spans="1:282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  <c r="JD446" s="5"/>
      <c r="JE446" s="5"/>
      <c r="JF446" s="5"/>
      <c r="JG446" s="5"/>
      <c r="JH446" s="5"/>
      <c r="JI446" s="5"/>
      <c r="JJ446" s="5"/>
      <c r="JK446" s="5"/>
      <c r="JL446" s="5"/>
      <c r="JM446" s="5"/>
      <c r="JN446" s="5"/>
      <c r="JO446" s="5"/>
      <c r="JP446" s="5"/>
      <c r="JQ446" s="5"/>
      <c r="JR446" s="5"/>
      <c r="JS446" s="5"/>
      <c r="JT446" s="5"/>
      <c r="JU446" s="5"/>
      <c r="JV446" s="5"/>
    </row>
    <row r="447" spans="1:282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  <c r="JD447" s="5"/>
      <c r="JE447" s="5"/>
      <c r="JF447" s="5"/>
      <c r="JG447" s="5"/>
      <c r="JH447" s="5"/>
      <c r="JI447" s="5"/>
      <c r="JJ447" s="5"/>
      <c r="JK447" s="5"/>
      <c r="JL447" s="5"/>
      <c r="JM447" s="5"/>
      <c r="JN447" s="5"/>
      <c r="JO447" s="5"/>
      <c r="JP447" s="5"/>
      <c r="JQ447" s="5"/>
      <c r="JR447" s="5"/>
      <c r="JS447" s="5"/>
      <c r="JT447" s="5"/>
      <c r="JU447" s="5"/>
      <c r="JV447" s="5"/>
    </row>
    <row r="448" spans="1:282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  <c r="JR448" s="5"/>
      <c r="JS448" s="5"/>
      <c r="JT448" s="5"/>
      <c r="JU448" s="5"/>
      <c r="JV448" s="5"/>
    </row>
    <row r="449" spans="1:282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  <c r="JU449" s="5"/>
      <c r="JV449" s="5"/>
    </row>
    <row r="450" spans="1:282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  <c r="JU450" s="5"/>
      <c r="JV450" s="5"/>
    </row>
    <row r="451" spans="1:282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  <c r="JU451" s="5"/>
      <c r="JV451" s="5"/>
    </row>
    <row r="452" spans="1:282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  <c r="JU452" s="5"/>
      <c r="JV452" s="5"/>
    </row>
    <row r="453" spans="1:282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  <c r="JU453" s="5"/>
      <c r="JV453" s="5"/>
    </row>
    <row r="454" spans="1:282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  <c r="JV454" s="5"/>
    </row>
    <row r="455" spans="1:282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  <c r="JV455" s="5"/>
    </row>
    <row r="456" spans="1:282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  <c r="JU456" s="5"/>
      <c r="JV456" s="5"/>
    </row>
    <row r="457" spans="1:282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  <c r="JV457" s="5"/>
    </row>
    <row r="458" spans="1:282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  <c r="JV458" s="5"/>
    </row>
    <row r="459" spans="1:282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  <c r="JV459" s="5"/>
    </row>
    <row r="460" spans="1:282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  <c r="JV460" s="5"/>
    </row>
    <row r="461" spans="1:282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  <c r="JV461" s="5"/>
    </row>
    <row r="462" spans="1:28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  <c r="JV462" s="5"/>
    </row>
    <row r="463" spans="1:282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  <c r="JU463" s="5"/>
      <c r="JV463" s="5"/>
    </row>
    <row r="464" spans="1:282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  <c r="JU464" s="5"/>
      <c r="JV464" s="5"/>
    </row>
    <row r="465" spans="1:28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  <c r="JU465" s="5"/>
      <c r="JV465" s="5"/>
    </row>
    <row r="466" spans="1:28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  <c r="JU466" s="5"/>
      <c r="JV466" s="5"/>
    </row>
    <row r="467" spans="1:282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</row>
    <row r="468" spans="1:282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</row>
    <row r="469" spans="1:282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</row>
    <row r="470" spans="1:282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  <c r="JV470" s="5"/>
    </row>
    <row r="471" spans="1:282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  <c r="JV471" s="5"/>
    </row>
    <row r="472" spans="1:282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  <c r="JV472" s="5"/>
    </row>
    <row r="473" spans="1:282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</row>
    <row r="474" spans="1:282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</row>
    <row r="475" spans="1:282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  <c r="JV475" s="5"/>
    </row>
    <row r="476" spans="1:282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  <c r="JV476" s="5"/>
    </row>
    <row r="477" spans="1:282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  <c r="JV477" s="5"/>
    </row>
    <row r="478" spans="1:282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  <c r="JV478" s="5"/>
    </row>
    <row r="479" spans="1:282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  <c r="JV479" s="5"/>
    </row>
    <row r="480" spans="1:282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</row>
    <row r="481" spans="1:282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  <c r="JV481" s="5"/>
    </row>
    <row r="482" spans="1:282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  <c r="JV482" s="5"/>
    </row>
    <row r="483" spans="1:282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  <c r="JU483" s="5"/>
      <c r="JV483" s="5"/>
    </row>
    <row r="484" spans="1:282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  <c r="JU484" s="5"/>
      <c r="JV484" s="5"/>
    </row>
    <row r="485" spans="1:282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  <c r="JU485" s="5"/>
      <c r="JV485" s="5"/>
    </row>
    <row r="486" spans="1:282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  <c r="JU486" s="5"/>
      <c r="JV486" s="5"/>
    </row>
    <row r="487" spans="1:282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  <c r="JU487" s="5"/>
      <c r="JV487" s="5"/>
    </row>
    <row r="488" spans="1:282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  <c r="JU488" s="5"/>
      <c r="JV488" s="5"/>
    </row>
    <row r="489" spans="1:282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  <c r="JU489" s="5"/>
      <c r="JV489" s="5"/>
    </row>
    <row r="490" spans="1:282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  <c r="JU490" s="5"/>
      <c r="JV490" s="5"/>
    </row>
    <row r="491" spans="1:282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  <c r="JU491" s="5"/>
      <c r="JV491" s="5"/>
    </row>
    <row r="492" spans="1:282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  <c r="JV492" s="5"/>
    </row>
    <row r="493" spans="1:282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  <c r="JR493" s="5"/>
      <c r="JS493" s="5"/>
      <c r="JT493" s="5"/>
      <c r="JU493" s="5"/>
      <c r="JV493" s="5"/>
    </row>
    <row r="494" spans="1:282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  <c r="JR494" s="5"/>
      <c r="JS494" s="5"/>
      <c r="JT494" s="5"/>
      <c r="JU494" s="5"/>
      <c r="JV494" s="5"/>
    </row>
    <row r="495" spans="1:282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  <c r="JU495" s="5"/>
      <c r="JV495" s="5"/>
    </row>
    <row r="496" spans="1:282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  <c r="JU496" s="5"/>
      <c r="JV496" s="5"/>
    </row>
    <row r="497" spans="1:282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  <c r="JR497" s="5"/>
      <c r="JS497" s="5"/>
      <c r="JT497" s="5"/>
      <c r="JU497" s="5"/>
      <c r="JV497" s="5"/>
    </row>
    <row r="498" spans="1:282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  <c r="JR498" s="5"/>
      <c r="JS498" s="5"/>
      <c r="JT498" s="5"/>
      <c r="JU498" s="5"/>
      <c r="JV498" s="5"/>
    </row>
    <row r="499" spans="1:282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  <c r="JR499" s="5"/>
      <c r="JS499" s="5"/>
      <c r="JT499" s="5"/>
      <c r="JU499" s="5"/>
      <c r="JV499" s="5"/>
    </row>
    <row r="500" spans="1:282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  <c r="JR500" s="5"/>
      <c r="JS500" s="5"/>
      <c r="JT500" s="5"/>
      <c r="JU500" s="5"/>
      <c r="JV500" s="5"/>
    </row>
    <row r="501" spans="1:282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  <c r="JR501" s="5"/>
      <c r="JS501" s="5"/>
      <c r="JT501" s="5"/>
      <c r="JU501" s="5"/>
      <c r="JV501" s="5"/>
    </row>
    <row r="502" spans="1:282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  <c r="JR502" s="5"/>
      <c r="JS502" s="5"/>
      <c r="JT502" s="5"/>
      <c r="JU502" s="5"/>
      <c r="JV502" s="5"/>
    </row>
    <row r="503" spans="1:282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  <c r="JR503" s="5"/>
      <c r="JS503" s="5"/>
      <c r="JT503" s="5"/>
      <c r="JU503" s="5"/>
      <c r="JV503" s="5"/>
    </row>
    <row r="504" spans="1:282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  <c r="JR504" s="5"/>
      <c r="JS504" s="5"/>
      <c r="JT504" s="5"/>
      <c r="JU504" s="5"/>
      <c r="JV504" s="5"/>
    </row>
    <row r="505" spans="1:282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  <c r="JR505" s="5"/>
      <c r="JS505" s="5"/>
      <c r="JT505" s="5"/>
      <c r="JU505" s="5"/>
      <c r="JV505" s="5"/>
    </row>
    <row r="506" spans="1:282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  <c r="JR506" s="5"/>
      <c r="JS506" s="5"/>
      <c r="JT506" s="5"/>
      <c r="JU506" s="5"/>
      <c r="JV506" s="5"/>
    </row>
    <row r="507" spans="1:282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  <c r="JR507" s="5"/>
      <c r="JS507" s="5"/>
      <c r="JT507" s="5"/>
      <c r="JU507" s="5"/>
      <c r="JV507" s="5"/>
    </row>
    <row r="508" spans="1:282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  <c r="JR508" s="5"/>
      <c r="JS508" s="5"/>
      <c r="JT508" s="5"/>
      <c r="JU508" s="5"/>
      <c r="JV508" s="5"/>
    </row>
    <row r="509" spans="1:282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  <c r="JR509" s="5"/>
      <c r="JS509" s="5"/>
      <c r="JT509" s="5"/>
      <c r="JU509" s="5"/>
      <c r="JV509" s="5"/>
    </row>
    <row r="510" spans="1:282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  <c r="JR510" s="5"/>
      <c r="JS510" s="5"/>
      <c r="JT510" s="5"/>
      <c r="JU510" s="5"/>
      <c r="JV510" s="5"/>
    </row>
    <row r="511" spans="1:282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  <c r="JR511" s="5"/>
      <c r="JS511" s="5"/>
      <c r="JT511" s="5"/>
      <c r="JU511" s="5"/>
      <c r="JV511" s="5"/>
    </row>
    <row r="512" spans="1:282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  <c r="JU512" s="5"/>
      <c r="JV512" s="5"/>
    </row>
    <row r="513" spans="1:282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  <c r="JR513" s="5"/>
      <c r="JS513" s="5"/>
      <c r="JT513" s="5"/>
      <c r="JU513" s="5"/>
      <c r="JV513" s="5"/>
    </row>
    <row r="514" spans="1:282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  <c r="JR514" s="5"/>
      <c r="JS514" s="5"/>
      <c r="JT514" s="5"/>
      <c r="JU514" s="5"/>
      <c r="JV514" s="5"/>
    </row>
    <row r="515" spans="1:282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  <c r="JR515" s="5"/>
      <c r="JS515" s="5"/>
      <c r="JT515" s="5"/>
      <c r="JU515" s="5"/>
      <c r="JV515" s="5"/>
    </row>
    <row r="516" spans="1:282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  <c r="JR516" s="5"/>
      <c r="JS516" s="5"/>
      <c r="JT516" s="5"/>
      <c r="JU516" s="5"/>
      <c r="JV516" s="5"/>
    </row>
    <row r="517" spans="1:282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  <c r="JR517" s="5"/>
      <c r="JS517" s="5"/>
      <c r="JT517" s="5"/>
      <c r="JU517" s="5"/>
      <c r="JV517" s="5"/>
    </row>
    <row r="518" spans="1:282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  <c r="JU518" s="5"/>
      <c r="JV518" s="5"/>
    </row>
    <row r="519" spans="1:282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  <c r="JU519" s="5"/>
      <c r="JV519" s="5"/>
    </row>
    <row r="520" spans="1:282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  <c r="JU520" s="5"/>
      <c r="JV520" s="5"/>
    </row>
    <row r="521" spans="1:282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  <c r="JU521" s="5"/>
      <c r="JV521" s="5"/>
    </row>
    <row r="522" spans="1:282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  <c r="JR522" s="5"/>
      <c r="JS522" s="5"/>
      <c r="JT522" s="5"/>
      <c r="JU522" s="5"/>
      <c r="JV522" s="5"/>
    </row>
    <row r="523" spans="1:282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  <c r="JR523" s="5"/>
      <c r="JS523" s="5"/>
      <c r="JT523" s="5"/>
      <c r="JU523" s="5"/>
      <c r="JV523" s="5"/>
    </row>
    <row r="524" spans="1:282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  <c r="JR524" s="5"/>
      <c r="JS524" s="5"/>
      <c r="JT524" s="5"/>
      <c r="JU524" s="5"/>
      <c r="JV524" s="5"/>
    </row>
    <row r="525" spans="1:282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  <c r="JR525" s="5"/>
      <c r="JS525" s="5"/>
      <c r="JT525" s="5"/>
      <c r="JU525" s="5"/>
      <c r="JV525" s="5"/>
    </row>
    <row r="526" spans="1:282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  <c r="JR526" s="5"/>
      <c r="JS526" s="5"/>
      <c r="JT526" s="5"/>
      <c r="JU526" s="5"/>
      <c r="JV526" s="5"/>
    </row>
    <row r="527" spans="1:282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  <c r="JR527" s="5"/>
      <c r="JS527" s="5"/>
      <c r="JT527" s="5"/>
      <c r="JU527" s="5"/>
      <c r="JV527" s="5"/>
    </row>
    <row r="528" spans="1:282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  <c r="JR528" s="5"/>
      <c r="JS528" s="5"/>
      <c r="JT528" s="5"/>
      <c r="JU528" s="5"/>
      <c r="JV528" s="5"/>
    </row>
    <row r="529" spans="1:282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  <c r="JR529" s="5"/>
      <c r="JS529" s="5"/>
      <c r="JT529" s="5"/>
      <c r="JU529" s="5"/>
      <c r="JV529" s="5"/>
    </row>
    <row r="530" spans="1:282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  <c r="JR530" s="5"/>
      <c r="JS530" s="5"/>
      <c r="JT530" s="5"/>
      <c r="JU530" s="5"/>
      <c r="JV530" s="5"/>
    </row>
    <row r="531" spans="1:282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  <c r="JR531" s="5"/>
      <c r="JS531" s="5"/>
      <c r="JT531" s="5"/>
      <c r="JU531" s="5"/>
      <c r="JV531" s="5"/>
    </row>
    <row r="532" spans="1:282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  <c r="JR532" s="5"/>
      <c r="JS532" s="5"/>
      <c r="JT532" s="5"/>
      <c r="JU532" s="5"/>
      <c r="JV532" s="5"/>
    </row>
    <row r="533" spans="1:282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  <c r="JR533" s="5"/>
      <c r="JS533" s="5"/>
      <c r="JT533" s="5"/>
      <c r="JU533" s="5"/>
      <c r="JV533" s="5"/>
    </row>
    <row r="534" spans="1:282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  <c r="JR534" s="5"/>
      <c r="JS534" s="5"/>
      <c r="JT534" s="5"/>
      <c r="JU534" s="5"/>
      <c r="JV534" s="5"/>
    </row>
    <row r="535" spans="1:282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  <c r="JU535" s="5"/>
      <c r="JV535" s="5"/>
    </row>
    <row r="536" spans="1:282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  <c r="JU536" s="5"/>
      <c r="JV536" s="5"/>
    </row>
    <row r="537" spans="1:282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  <c r="JU537" s="5"/>
      <c r="JV537" s="5"/>
    </row>
    <row r="538" spans="1:282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  <c r="JR538" s="5"/>
      <c r="JS538" s="5"/>
      <c r="JT538" s="5"/>
      <c r="JU538" s="5"/>
      <c r="JV538" s="5"/>
    </row>
    <row r="539" spans="1:282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  <c r="JR539" s="5"/>
      <c r="JS539" s="5"/>
      <c r="JT539" s="5"/>
      <c r="JU539" s="5"/>
      <c r="JV539" s="5"/>
    </row>
    <row r="540" spans="1:282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  <c r="JR540" s="5"/>
      <c r="JS540" s="5"/>
      <c r="JT540" s="5"/>
      <c r="JU540" s="5"/>
      <c r="JV540" s="5"/>
    </row>
    <row r="541" spans="1:282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  <c r="JR541" s="5"/>
      <c r="JS541" s="5"/>
      <c r="JT541" s="5"/>
      <c r="JU541" s="5"/>
      <c r="JV541" s="5"/>
    </row>
    <row r="542" spans="1:282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  <c r="JR542" s="5"/>
      <c r="JS542" s="5"/>
      <c r="JT542" s="5"/>
      <c r="JU542" s="5"/>
      <c r="JV542" s="5"/>
    </row>
    <row r="543" spans="1:282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  <c r="JR543" s="5"/>
      <c r="JS543" s="5"/>
      <c r="JT543" s="5"/>
      <c r="JU543" s="5"/>
      <c r="JV543" s="5"/>
    </row>
    <row r="544" spans="1:282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  <c r="JR544" s="5"/>
      <c r="JS544" s="5"/>
      <c r="JT544" s="5"/>
      <c r="JU544" s="5"/>
      <c r="JV544" s="5"/>
    </row>
    <row r="545" spans="1:282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  <c r="JR545" s="5"/>
      <c r="JS545" s="5"/>
      <c r="JT545" s="5"/>
      <c r="JU545" s="5"/>
      <c r="JV545" s="5"/>
    </row>
    <row r="546" spans="1:282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  <c r="JR546" s="5"/>
      <c r="JS546" s="5"/>
      <c r="JT546" s="5"/>
      <c r="JU546" s="5"/>
      <c r="JV546" s="5"/>
    </row>
    <row r="547" spans="1:282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  <c r="JR547" s="5"/>
      <c r="JS547" s="5"/>
      <c r="JT547" s="5"/>
      <c r="JU547" s="5"/>
      <c r="JV547" s="5"/>
    </row>
    <row r="548" spans="1:282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  <c r="JR548" s="5"/>
      <c r="JS548" s="5"/>
      <c r="JT548" s="5"/>
      <c r="JU548" s="5"/>
      <c r="JV548" s="5"/>
    </row>
    <row r="549" spans="1:282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  <c r="JR549" s="5"/>
      <c r="JS549" s="5"/>
      <c r="JT549" s="5"/>
      <c r="JU549" s="5"/>
      <c r="JV549" s="5"/>
    </row>
    <row r="550" spans="1:282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  <c r="JR550" s="5"/>
      <c r="JS550" s="5"/>
      <c r="JT550" s="5"/>
      <c r="JU550" s="5"/>
      <c r="JV550" s="5"/>
    </row>
    <row r="551" spans="1:282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  <c r="JR551" s="5"/>
      <c r="JS551" s="5"/>
      <c r="JT551" s="5"/>
      <c r="JU551" s="5"/>
      <c r="JV551" s="5"/>
    </row>
    <row r="552" spans="1:282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  <c r="JR552" s="5"/>
      <c r="JS552" s="5"/>
      <c r="JT552" s="5"/>
      <c r="JU552" s="5"/>
      <c r="JV552" s="5"/>
    </row>
    <row r="553" spans="1:282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  <c r="JU553" s="5"/>
      <c r="JV553" s="5"/>
    </row>
    <row r="554" spans="1:282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  <c r="JV554" s="5"/>
    </row>
    <row r="555" spans="1:282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  <c r="JU555" s="5"/>
      <c r="JV555" s="5"/>
    </row>
    <row r="556" spans="1:282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  <c r="JV556" s="5"/>
    </row>
    <row r="557" spans="1:282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  <c r="JU557" s="5"/>
      <c r="JV557" s="5"/>
    </row>
    <row r="558" spans="1:282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  <c r="JR558" s="5"/>
      <c r="JS558" s="5"/>
      <c r="JT558" s="5"/>
      <c r="JU558" s="5"/>
      <c r="JV558" s="5"/>
    </row>
    <row r="559" spans="1:282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  <c r="JR559" s="5"/>
      <c r="JS559" s="5"/>
      <c r="JT559" s="5"/>
      <c r="JU559" s="5"/>
      <c r="JV559" s="5"/>
    </row>
    <row r="560" spans="1:282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  <c r="JU560" s="5"/>
      <c r="JV560" s="5"/>
    </row>
    <row r="561" spans="1:282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  <c r="JU561" s="5"/>
      <c r="JV561" s="5"/>
    </row>
    <row r="562" spans="1:282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  <c r="JU562" s="5"/>
      <c r="JV562" s="5"/>
    </row>
    <row r="563" spans="1:282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  <c r="JU563" s="5"/>
      <c r="JV563" s="5"/>
    </row>
    <row r="564" spans="1:282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  <c r="JU564" s="5"/>
      <c r="JV564" s="5"/>
    </row>
    <row r="565" spans="1:282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  <c r="JU565" s="5"/>
      <c r="JV565" s="5"/>
    </row>
    <row r="566" spans="1:282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  <c r="JR566" s="5"/>
      <c r="JS566" s="5"/>
      <c r="JT566" s="5"/>
      <c r="JU566" s="5"/>
      <c r="JV566" s="5"/>
    </row>
    <row r="567" spans="1:282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  <c r="JR567" s="5"/>
      <c r="JS567" s="5"/>
      <c r="JT567" s="5"/>
      <c r="JU567" s="5"/>
      <c r="JV567" s="5"/>
    </row>
    <row r="568" spans="1:282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  <c r="JR568" s="5"/>
      <c r="JS568" s="5"/>
      <c r="JT568" s="5"/>
      <c r="JU568" s="5"/>
      <c r="JV568" s="5"/>
    </row>
    <row r="569" spans="1:282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  <c r="JR569" s="5"/>
      <c r="JS569" s="5"/>
      <c r="JT569" s="5"/>
      <c r="JU569" s="5"/>
      <c r="JV569" s="5"/>
    </row>
    <row r="570" spans="1:282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  <c r="JR570" s="5"/>
      <c r="JS570" s="5"/>
      <c r="JT570" s="5"/>
      <c r="JU570" s="5"/>
      <c r="JV570" s="5"/>
    </row>
    <row r="571" spans="1:282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  <c r="JR571" s="5"/>
      <c r="JS571" s="5"/>
      <c r="JT571" s="5"/>
      <c r="JU571" s="5"/>
      <c r="JV571" s="5"/>
    </row>
    <row r="572" spans="1:282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  <c r="JR572" s="5"/>
      <c r="JS572" s="5"/>
      <c r="JT572" s="5"/>
      <c r="JU572" s="5"/>
      <c r="JV572" s="5"/>
    </row>
    <row r="573" spans="1:282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  <c r="JR573" s="5"/>
      <c r="JS573" s="5"/>
      <c r="JT573" s="5"/>
      <c r="JU573" s="5"/>
      <c r="JV573" s="5"/>
    </row>
    <row r="574" spans="1:282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  <c r="JR574" s="5"/>
      <c r="JS574" s="5"/>
      <c r="JT574" s="5"/>
      <c r="JU574" s="5"/>
      <c r="JV574" s="5"/>
    </row>
    <row r="575" spans="1:282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  <c r="JR575" s="5"/>
      <c r="JS575" s="5"/>
      <c r="JT575" s="5"/>
      <c r="JU575" s="5"/>
      <c r="JV575" s="5"/>
    </row>
    <row r="576" spans="1:282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  <c r="JR576" s="5"/>
      <c r="JS576" s="5"/>
      <c r="JT576" s="5"/>
      <c r="JU576" s="5"/>
      <c r="JV576" s="5"/>
    </row>
    <row r="577" spans="1:282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  <c r="JR577" s="5"/>
      <c r="JS577" s="5"/>
      <c r="JT577" s="5"/>
      <c r="JU577" s="5"/>
      <c r="JV577" s="5"/>
    </row>
    <row r="578" spans="1:282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  <c r="JR578" s="5"/>
      <c r="JS578" s="5"/>
      <c r="JT578" s="5"/>
      <c r="JU578" s="5"/>
      <c r="JV578" s="5"/>
    </row>
    <row r="579" spans="1:282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  <c r="JR579" s="5"/>
      <c r="JS579" s="5"/>
      <c r="JT579" s="5"/>
      <c r="JU579" s="5"/>
      <c r="JV579" s="5"/>
    </row>
    <row r="580" spans="1:282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  <c r="JR580" s="5"/>
      <c r="JS580" s="5"/>
      <c r="JT580" s="5"/>
      <c r="JU580" s="5"/>
      <c r="JV580" s="5"/>
    </row>
    <row r="581" spans="1:282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  <c r="JR581" s="5"/>
      <c r="JS581" s="5"/>
      <c r="JT581" s="5"/>
      <c r="JU581" s="5"/>
      <c r="JV581" s="5"/>
    </row>
    <row r="582" spans="1:282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  <c r="JR582" s="5"/>
      <c r="JS582" s="5"/>
      <c r="JT582" s="5"/>
      <c r="JU582" s="5"/>
      <c r="JV582" s="5"/>
    </row>
    <row r="583" spans="1:282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  <c r="JR583" s="5"/>
      <c r="JS583" s="5"/>
      <c r="JT583" s="5"/>
      <c r="JU583" s="5"/>
      <c r="JV583" s="5"/>
    </row>
    <row r="584" spans="1:282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  <c r="JR584" s="5"/>
      <c r="JS584" s="5"/>
      <c r="JT584" s="5"/>
      <c r="JU584" s="5"/>
      <c r="JV584" s="5"/>
    </row>
    <row r="585" spans="1:282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  <c r="JR585" s="5"/>
      <c r="JS585" s="5"/>
      <c r="JT585" s="5"/>
      <c r="JU585" s="5"/>
      <c r="JV585" s="5"/>
    </row>
    <row r="586" spans="1:282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  <c r="JR586" s="5"/>
      <c r="JS586" s="5"/>
      <c r="JT586" s="5"/>
      <c r="JU586" s="5"/>
      <c r="JV586" s="5"/>
    </row>
    <row r="587" spans="1:282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  <c r="JR587" s="5"/>
      <c r="JS587" s="5"/>
      <c r="JT587" s="5"/>
      <c r="JU587" s="5"/>
      <c r="JV587" s="5"/>
    </row>
    <row r="588" spans="1:282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  <c r="JR588" s="5"/>
      <c r="JS588" s="5"/>
      <c r="JT588" s="5"/>
      <c r="JU588" s="5"/>
      <c r="JV588" s="5"/>
    </row>
    <row r="589" spans="1:282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  <c r="JR589" s="5"/>
      <c r="JS589" s="5"/>
      <c r="JT589" s="5"/>
      <c r="JU589" s="5"/>
      <c r="JV589" s="5"/>
    </row>
    <row r="590" spans="1:282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  <c r="JR590" s="5"/>
      <c r="JS590" s="5"/>
      <c r="JT590" s="5"/>
      <c r="JU590" s="5"/>
      <c r="JV590" s="5"/>
    </row>
    <row r="591" spans="1:282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  <c r="JR591" s="5"/>
      <c r="JS591" s="5"/>
      <c r="JT591" s="5"/>
      <c r="JU591" s="5"/>
      <c r="JV591" s="5"/>
    </row>
    <row r="592" spans="1:282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  <c r="JR592" s="5"/>
      <c r="JS592" s="5"/>
      <c r="JT592" s="5"/>
      <c r="JU592" s="5"/>
      <c r="JV592" s="5"/>
    </row>
    <row r="593" spans="1:282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  <c r="JR593" s="5"/>
      <c r="JS593" s="5"/>
      <c r="JT593" s="5"/>
      <c r="JU593" s="5"/>
      <c r="JV593" s="5"/>
    </row>
    <row r="594" spans="1:282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  <c r="JR594" s="5"/>
      <c r="JS594" s="5"/>
      <c r="JT594" s="5"/>
      <c r="JU594" s="5"/>
      <c r="JV594" s="5"/>
    </row>
    <row r="595" spans="1:282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  <c r="JR595" s="5"/>
      <c r="JS595" s="5"/>
      <c r="JT595" s="5"/>
      <c r="JU595" s="5"/>
      <c r="JV595" s="5"/>
    </row>
    <row r="596" spans="1:282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  <c r="JR596" s="5"/>
      <c r="JS596" s="5"/>
      <c r="JT596" s="5"/>
      <c r="JU596" s="5"/>
      <c r="JV596" s="5"/>
    </row>
    <row r="597" spans="1:282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  <c r="JR597" s="5"/>
      <c r="JS597" s="5"/>
      <c r="JT597" s="5"/>
      <c r="JU597" s="5"/>
      <c r="JV597" s="5"/>
    </row>
    <row r="598" spans="1:282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  <c r="JR598" s="5"/>
      <c r="JS598" s="5"/>
      <c r="JT598" s="5"/>
      <c r="JU598" s="5"/>
      <c r="JV598" s="5"/>
    </row>
    <row r="599" spans="1:282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  <c r="JR599" s="5"/>
      <c r="JS599" s="5"/>
      <c r="JT599" s="5"/>
      <c r="JU599" s="5"/>
      <c r="JV599" s="5"/>
    </row>
    <row r="600" spans="1:282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  <c r="JR600" s="5"/>
      <c r="JS600" s="5"/>
      <c r="JT600" s="5"/>
      <c r="JU600" s="5"/>
      <c r="JV600" s="5"/>
    </row>
    <row r="601" spans="1:282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  <c r="JR601" s="5"/>
      <c r="JS601" s="5"/>
      <c r="JT601" s="5"/>
      <c r="JU601" s="5"/>
      <c r="JV601" s="5"/>
    </row>
    <row r="602" spans="1:282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  <c r="JR602" s="5"/>
      <c r="JS602" s="5"/>
      <c r="JT602" s="5"/>
      <c r="JU602" s="5"/>
      <c r="JV602" s="5"/>
    </row>
    <row r="603" spans="1:282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  <c r="JR603" s="5"/>
      <c r="JS603" s="5"/>
      <c r="JT603" s="5"/>
      <c r="JU603" s="5"/>
      <c r="JV603" s="5"/>
    </row>
    <row r="604" spans="1:282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  <c r="JR604" s="5"/>
      <c r="JS604" s="5"/>
      <c r="JT604" s="5"/>
      <c r="JU604" s="5"/>
      <c r="JV604" s="5"/>
    </row>
    <row r="605" spans="1:282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  <c r="JU605" s="5"/>
      <c r="JV605" s="5"/>
    </row>
    <row r="606" spans="1:282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  <c r="JU606" s="5"/>
      <c r="JV606" s="5"/>
    </row>
    <row r="607" spans="1:282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  <c r="JU607" s="5"/>
      <c r="JV607" s="5"/>
    </row>
    <row r="608" spans="1:282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  <c r="JU608" s="5"/>
      <c r="JV608" s="5"/>
    </row>
    <row r="609" spans="1:282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</row>
    <row r="610" spans="1:282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</row>
    <row r="611" spans="1:282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  <c r="JU611" s="5"/>
      <c r="JV611" s="5"/>
    </row>
    <row r="612" spans="1:282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  <c r="JU612" s="5"/>
      <c r="JV612" s="5"/>
    </row>
    <row r="613" spans="1:282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</row>
    <row r="614" spans="1:282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</row>
    <row r="615" spans="1:282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  <c r="JU615" s="5"/>
      <c r="JV615" s="5"/>
    </row>
    <row r="616" spans="1:282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  <c r="JV616" s="5"/>
    </row>
    <row r="617" spans="1:282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</row>
    <row r="618" spans="1:282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  <c r="JU618" s="5"/>
      <c r="JV618" s="5"/>
    </row>
    <row r="619" spans="1:282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  <c r="JV619" s="5"/>
    </row>
    <row r="620" spans="1:282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  <c r="JV620" s="5"/>
    </row>
    <row r="621" spans="1:282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  <c r="JU621" s="5"/>
      <c r="JV621" s="5"/>
    </row>
    <row r="622" spans="1:282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  <c r="JV622" s="5"/>
    </row>
    <row r="623" spans="1:282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  <c r="JV623" s="5"/>
    </row>
    <row r="624" spans="1:282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  <c r="JU624" s="5"/>
      <c r="JV624" s="5"/>
    </row>
    <row r="625" spans="1:282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  <c r="JV625" s="5"/>
    </row>
    <row r="626" spans="1:282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  <c r="JV626" s="5"/>
    </row>
    <row r="627" spans="1:282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  <c r="JU627" s="5"/>
      <c r="JV627" s="5"/>
    </row>
    <row r="628" spans="1:282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  <c r="JU628" s="5"/>
      <c r="JV628" s="5"/>
    </row>
    <row r="629" spans="1:282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  <c r="JR629" s="5"/>
      <c r="JS629" s="5"/>
      <c r="JT629" s="5"/>
      <c r="JU629" s="5"/>
      <c r="JV629" s="5"/>
    </row>
    <row r="630" spans="1:282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  <c r="JU630" s="5"/>
      <c r="JV630" s="5"/>
    </row>
    <row r="631" spans="1:282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  <c r="JR631" s="5"/>
      <c r="JS631" s="5"/>
      <c r="JT631" s="5"/>
      <c r="JU631" s="5"/>
      <c r="JV631" s="5"/>
    </row>
    <row r="632" spans="1:282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  <c r="JU632" s="5"/>
      <c r="JV632" s="5"/>
    </row>
    <row r="633" spans="1:282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  <c r="JU633" s="5"/>
      <c r="JV633" s="5"/>
    </row>
    <row r="634" spans="1:282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  <c r="JU634" s="5"/>
      <c r="JV634" s="5"/>
    </row>
    <row r="635" spans="1:282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  <c r="JR635" s="5"/>
      <c r="JS635" s="5"/>
      <c r="JT635" s="5"/>
      <c r="JU635" s="5"/>
      <c r="JV635" s="5"/>
    </row>
    <row r="636" spans="1:282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  <c r="JU636" s="5"/>
      <c r="JV636" s="5"/>
    </row>
    <row r="637" spans="1:282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  <c r="JR637" s="5"/>
      <c r="JS637" s="5"/>
      <c r="JT637" s="5"/>
      <c r="JU637" s="5"/>
      <c r="JV637" s="5"/>
    </row>
    <row r="638" spans="1:282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  <c r="JU638" s="5"/>
      <c r="JV638" s="5"/>
    </row>
    <row r="639" spans="1:282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  <c r="JR639" s="5"/>
      <c r="JS639" s="5"/>
      <c r="JT639" s="5"/>
      <c r="JU639" s="5"/>
      <c r="JV639" s="5"/>
    </row>
    <row r="640" spans="1:282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  <c r="JU640" s="5"/>
      <c r="JV640" s="5"/>
    </row>
    <row r="641" spans="1:282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  <c r="JR641" s="5"/>
      <c r="JS641" s="5"/>
      <c r="JT641" s="5"/>
      <c r="JU641" s="5"/>
      <c r="JV641" s="5"/>
    </row>
    <row r="642" spans="1:282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  <c r="JU642" s="5"/>
      <c r="JV642" s="5"/>
    </row>
    <row r="643" spans="1:282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  <c r="JR643" s="5"/>
      <c r="JS643" s="5"/>
      <c r="JT643" s="5"/>
      <c r="JU643" s="5"/>
      <c r="JV643" s="5"/>
    </row>
    <row r="644" spans="1:282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  <c r="JU644" s="5"/>
      <c r="JV644" s="5"/>
    </row>
    <row r="645" spans="1:282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  <c r="JR645" s="5"/>
      <c r="JS645" s="5"/>
      <c r="JT645" s="5"/>
      <c r="JU645" s="5"/>
      <c r="JV645" s="5"/>
    </row>
    <row r="646" spans="1:282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  <c r="JU646" s="5"/>
      <c r="JV646" s="5"/>
    </row>
    <row r="647" spans="1:282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  <c r="JR647" s="5"/>
      <c r="JS647" s="5"/>
      <c r="JT647" s="5"/>
      <c r="JU647" s="5"/>
      <c r="JV647" s="5"/>
    </row>
    <row r="648" spans="1:282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  <c r="JV648" s="5"/>
    </row>
    <row r="649" spans="1:282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  <c r="JU649" s="5"/>
      <c r="JV649" s="5"/>
    </row>
    <row r="650" spans="1:282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  <c r="JV650" s="5"/>
    </row>
    <row r="651" spans="1:282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  <c r="JU651" s="5"/>
      <c r="JV651" s="5"/>
    </row>
    <row r="652" spans="1:282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  <c r="JV652" s="5"/>
    </row>
    <row r="653" spans="1:282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  <c r="JU653" s="5"/>
      <c r="JV653" s="5"/>
    </row>
    <row r="654" spans="1:282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  <c r="JV654" s="5"/>
    </row>
    <row r="655" spans="1:282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  <c r="JU655" s="5"/>
      <c r="JV655" s="5"/>
    </row>
    <row r="656" spans="1:282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  <c r="JV656" s="5"/>
    </row>
    <row r="657" spans="1:282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  <c r="JV657" s="5"/>
    </row>
    <row r="658" spans="1:282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  <c r="JV658" s="5"/>
    </row>
    <row r="659" spans="1:282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  <c r="JV659" s="5"/>
    </row>
    <row r="660" spans="1:282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  <c r="JV660" s="5"/>
    </row>
    <row r="661" spans="1:282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  <c r="JU661" s="5"/>
      <c r="JV661" s="5"/>
    </row>
    <row r="662" spans="1:282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  <c r="JV662" s="5"/>
    </row>
    <row r="663" spans="1:282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  <c r="JU663" s="5"/>
      <c r="JV663" s="5"/>
    </row>
    <row r="664" spans="1:282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  <c r="JV664" s="5"/>
    </row>
    <row r="665" spans="1:282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  <c r="JU665" s="5"/>
      <c r="JV665" s="5"/>
    </row>
    <row r="666" spans="1:282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  <c r="JV666" s="5"/>
    </row>
    <row r="667" spans="1:282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  <c r="JU667" s="5"/>
      <c r="JV667" s="5"/>
    </row>
    <row r="668" spans="1:282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  <c r="JV668" s="5"/>
    </row>
    <row r="669" spans="1:282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  <c r="JU669" s="5"/>
      <c r="JV669" s="5"/>
    </row>
    <row r="670" spans="1:282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  <c r="JU670" s="5"/>
      <c r="JV670" s="5"/>
    </row>
    <row r="671" spans="1:282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  <c r="JV671" s="5"/>
    </row>
    <row r="672" spans="1:282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  <c r="JU672" s="5"/>
      <c r="JV672" s="5"/>
    </row>
    <row r="673" spans="1:282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  <c r="JU673" s="5"/>
      <c r="JV673" s="5"/>
    </row>
    <row r="674" spans="1:282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  <c r="JU674" s="5"/>
      <c r="JV674" s="5"/>
    </row>
    <row r="675" spans="1:282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  <c r="JV675" s="5"/>
    </row>
    <row r="676" spans="1:282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  <c r="JR676" s="5"/>
      <c r="JS676" s="5"/>
      <c r="JT676" s="5"/>
      <c r="JU676" s="5"/>
      <c r="JV676" s="5"/>
    </row>
    <row r="677" spans="1:282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  <c r="JU677" s="5"/>
      <c r="JV677" s="5"/>
    </row>
    <row r="678" spans="1:282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  <c r="JR678" s="5"/>
      <c r="JS678" s="5"/>
      <c r="JT678" s="5"/>
      <c r="JU678" s="5"/>
      <c r="JV678" s="5"/>
    </row>
    <row r="679" spans="1:282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  <c r="JU679" s="5"/>
      <c r="JV679" s="5"/>
    </row>
    <row r="680" spans="1:282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  <c r="JR680" s="5"/>
      <c r="JS680" s="5"/>
      <c r="JT680" s="5"/>
      <c r="JU680" s="5"/>
      <c r="JV680" s="5"/>
    </row>
    <row r="681" spans="1:282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  <c r="JU681" s="5"/>
      <c r="JV681" s="5"/>
    </row>
    <row r="682" spans="1:282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  <c r="JR682" s="5"/>
      <c r="JS682" s="5"/>
      <c r="JT682" s="5"/>
      <c r="JU682" s="5"/>
      <c r="JV682" s="5"/>
    </row>
    <row r="683" spans="1:282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  <c r="JU683" s="5"/>
      <c r="JV683" s="5"/>
    </row>
    <row r="684" spans="1:282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  <c r="JR684" s="5"/>
      <c r="JS684" s="5"/>
      <c r="JT684" s="5"/>
      <c r="JU684" s="5"/>
      <c r="JV684" s="5"/>
    </row>
    <row r="685" spans="1:282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  <c r="JU685" s="5"/>
      <c r="JV685" s="5"/>
    </row>
    <row r="686" spans="1:282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  <c r="JR686" s="5"/>
      <c r="JS686" s="5"/>
      <c r="JT686" s="5"/>
      <c r="JU686" s="5"/>
      <c r="JV686" s="5"/>
    </row>
    <row r="687" spans="1:282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  <c r="JU687" s="5"/>
      <c r="JV687" s="5"/>
    </row>
    <row r="688" spans="1:282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  <c r="JR688" s="5"/>
      <c r="JS688" s="5"/>
      <c r="JT688" s="5"/>
      <c r="JU688" s="5"/>
      <c r="JV688" s="5"/>
    </row>
    <row r="689" spans="1:282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  <c r="JU689" s="5"/>
      <c r="JV689" s="5"/>
    </row>
    <row r="690" spans="1:282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  <c r="JR690" s="5"/>
      <c r="JS690" s="5"/>
      <c r="JT690" s="5"/>
      <c r="JU690" s="5"/>
      <c r="JV690" s="5"/>
    </row>
    <row r="691" spans="1:282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  <c r="JU691" s="5"/>
      <c r="JV691" s="5"/>
    </row>
    <row r="692" spans="1:282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  <c r="JR692" s="5"/>
      <c r="JS692" s="5"/>
      <c r="JT692" s="5"/>
      <c r="JU692" s="5"/>
      <c r="JV692" s="5"/>
    </row>
    <row r="693" spans="1:282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  <c r="JU693" s="5"/>
      <c r="JV693" s="5"/>
    </row>
    <row r="694" spans="1:282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  <c r="JR694" s="5"/>
      <c r="JS694" s="5"/>
      <c r="JT694" s="5"/>
      <c r="JU694" s="5"/>
      <c r="JV694" s="5"/>
    </row>
    <row r="695" spans="1:282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  <c r="JU695" s="5"/>
      <c r="JV695" s="5"/>
    </row>
    <row r="696" spans="1:282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  <c r="JR696" s="5"/>
      <c r="JS696" s="5"/>
      <c r="JT696" s="5"/>
      <c r="JU696" s="5"/>
      <c r="JV696" s="5"/>
    </row>
    <row r="697" spans="1:282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  <c r="JR697" s="5"/>
      <c r="JS697" s="5"/>
      <c r="JT697" s="5"/>
      <c r="JU697" s="5"/>
      <c r="JV697" s="5"/>
    </row>
    <row r="698" spans="1:282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  <c r="JR698" s="5"/>
      <c r="JS698" s="5"/>
      <c r="JT698" s="5"/>
      <c r="JU698" s="5"/>
      <c r="JV698" s="5"/>
    </row>
    <row r="699" spans="1:282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  <c r="JR699" s="5"/>
      <c r="JS699" s="5"/>
      <c r="JT699" s="5"/>
      <c r="JU699" s="5"/>
      <c r="JV699" s="5"/>
    </row>
    <row r="700" spans="1:282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  <c r="JU700" s="5"/>
      <c r="JV700" s="5"/>
    </row>
    <row r="701" spans="1:282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  <c r="JR701" s="5"/>
      <c r="JS701" s="5"/>
      <c r="JT701" s="5"/>
      <c r="JU701" s="5"/>
      <c r="JV701" s="5"/>
    </row>
    <row r="702" spans="1:282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  <c r="JR702" s="5"/>
      <c r="JS702" s="5"/>
      <c r="JT702" s="5"/>
      <c r="JU702" s="5"/>
      <c r="JV702" s="5"/>
    </row>
    <row r="703" spans="1:282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  <c r="JR703" s="5"/>
      <c r="JS703" s="5"/>
      <c r="JT703" s="5"/>
      <c r="JU703" s="5"/>
      <c r="JV703" s="5"/>
    </row>
    <row r="704" spans="1:282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  <c r="JU704" s="5"/>
      <c r="JV704" s="5"/>
    </row>
    <row r="705" spans="1:282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  <c r="JR705" s="5"/>
      <c r="JS705" s="5"/>
      <c r="JT705" s="5"/>
      <c r="JU705" s="5"/>
      <c r="JV705" s="5"/>
    </row>
    <row r="706" spans="1:282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  <c r="JR706" s="5"/>
      <c r="JS706" s="5"/>
      <c r="JT706" s="5"/>
      <c r="JU706" s="5"/>
      <c r="JV706" s="5"/>
    </row>
    <row r="707" spans="1:282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  <c r="JR707" s="5"/>
      <c r="JS707" s="5"/>
      <c r="JT707" s="5"/>
      <c r="JU707" s="5"/>
      <c r="JV707" s="5"/>
    </row>
    <row r="708" spans="1:282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  <c r="JR708" s="5"/>
      <c r="JS708" s="5"/>
      <c r="JT708" s="5"/>
      <c r="JU708" s="5"/>
      <c r="JV708" s="5"/>
    </row>
    <row r="709" spans="1:282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  <c r="JR709" s="5"/>
      <c r="JS709" s="5"/>
      <c r="JT709" s="5"/>
      <c r="JU709" s="5"/>
      <c r="JV709" s="5"/>
    </row>
    <row r="710" spans="1:282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  <c r="JR710" s="5"/>
      <c r="JS710" s="5"/>
      <c r="JT710" s="5"/>
      <c r="JU710" s="5"/>
      <c r="JV710" s="5"/>
    </row>
    <row r="711" spans="1:282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  <c r="JR711" s="5"/>
      <c r="JS711" s="5"/>
      <c r="JT711" s="5"/>
      <c r="JU711" s="5"/>
      <c r="JV711" s="5"/>
    </row>
    <row r="712" spans="1:282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  <c r="JU712" s="5"/>
      <c r="JV712" s="5"/>
    </row>
    <row r="713" spans="1:282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  <c r="JR713" s="5"/>
      <c r="JS713" s="5"/>
      <c r="JT713" s="5"/>
      <c r="JU713" s="5"/>
      <c r="JV713" s="5"/>
    </row>
    <row r="714" spans="1:282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  <c r="JU714" s="5"/>
      <c r="JV714" s="5"/>
    </row>
    <row r="715" spans="1:282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  <c r="JU715" s="5"/>
      <c r="JV715" s="5"/>
    </row>
    <row r="716" spans="1:282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  <c r="JR716" s="5"/>
      <c r="JS716" s="5"/>
      <c r="JT716" s="5"/>
      <c r="JU716" s="5"/>
      <c r="JV716" s="5"/>
    </row>
    <row r="717" spans="1:282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  <c r="JR717" s="5"/>
      <c r="JS717" s="5"/>
      <c r="JT717" s="5"/>
      <c r="JU717" s="5"/>
      <c r="JV717" s="5"/>
    </row>
    <row r="718" spans="1:282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  <c r="JU718" s="5"/>
      <c r="JV718" s="5"/>
    </row>
    <row r="719" spans="1:282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  <c r="JR719" s="5"/>
      <c r="JS719" s="5"/>
      <c r="JT719" s="5"/>
      <c r="JU719" s="5"/>
      <c r="JV719" s="5"/>
    </row>
    <row r="720" spans="1:282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  <c r="JU720" s="5"/>
      <c r="JV720" s="5"/>
    </row>
    <row r="721" spans="1:282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  <c r="JR721" s="5"/>
      <c r="JS721" s="5"/>
      <c r="JT721" s="5"/>
      <c r="JU721" s="5"/>
      <c r="JV721" s="5"/>
    </row>
    <row r="722" spans="1:282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  <c r="JU722" s="5"/>
      <c r="JV722" s="5"/>
    </row>
    <row r="723" spans="1:282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  <c r="JR723" s="5"/>
      <c r="JS723" s="5"/>
      <c r="JT723" s="5"/>
      <c r="JU723" s="5"/>
      <c r="JV723" s="5"/>
    </row>
    <row r="724" spans="1:282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  <c r="JR724" s="5"/>
      <c r="JS724" s="5"/>
      <c r="JT724" s="5"/>
      <c r="JU724" s="5"/>
      <c r="JV724" s="5"/>
    </row>
    <row r="725" spans="1:282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  <c r="JU725" s="5"/>
      <c r="JV725" s="5"/>
    </row>
    <row r="726" spans="1:282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  <c r="JR726" s="5"/>
      <c r="JS726" s="5"/>
      <c r="JT726" s="5"/>
      <c r="JU726" s="5"/>
      <c r="JV726" s="5"/>
    </row>
    <row r="727" spans="1:282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  <c r="JU727" s="5"/>
      <c r="JV727" s="5"/>
    </row>
    <row r="728" spans="1:282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  <c r="JR728" s="5"/>
      <c r="JS728" s="5"/>
      <c r="JT728" s="5"/>
      <c r="JU728" s="5"/>
      <c r="JV728" s="5"/>
    </row>
    <row r="729" spans="1:282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  <c r="JU729" s="5"/>
      <c r="JV729" s="5"/>
    </row>
    <row r="730" spans="1:282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  <c r="JR730" s="5"/>
      <c r="JS730" s="5"/>
      <c r="JT730" s="5"/>
      <c r="JU730" s="5"/>
      <c r="JV730" s="5"/>
    </row>
    <row r="731" spans="1:282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  <c r="JV731" s="5"/>
    </row>
    <row r="732" spans="1:282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  <c r="JR732" s="5"/>
      <c r="JS732" s="5"/>
      <c r="JT732" s="5"/>
      <c r="JU732" s="5"/>
      <c r="JV732" s="5"/>
    </row>
    <row r="733" spans="1:282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  <c r="JU733" s="5"/>
      <c r="JV733" s="5"/>
    </row>
    <row r="734" spans="1:282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  <c r="JU734" s="5"/>
      <c r="JV734" s="5"/>
    </row>
    <row r="735" spans="1:282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  <c r="JU735" s="5"/>
      <c r="JV735" s="5"/>
    </row>
    <row r="736" spans="1:282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  <c r="JR736" s="5"/>
      <c r="JS736" s="5"/>
      <c r="JT736" s="5"/>
      <c r="JU736" s="5"/>
      <c r="JV736" s="5"/>
    </row>
    <row r="737" spans="1:282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  <c r="JU737" s="5"/>
      <c r="JV737" s="5"/>
    </row>
    <row r="738" spans="1:282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  <c r="JR738" s="5"/>
      <c r="JS738" s="5"/>
      <c r="JT738" s="5"/>
      <c r="JU738" s="5"/>
      <c r="JV738" s="5"/>
    </row>
    <row r="739" spans="1:282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  <c r="JR739" s="5"/>
      <c r="JS739" s="5"/>
      <c r="JT739" s="5"/>
      <c r="JU739" s="5"/>
      <c r="JV739" s="5"/>
    </row>
    <row r="740" spans="1:282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  <c r="JR740" s="5"/>
      <c r="JS740" s="5"/>
      <c r="JT740" s="5"/>
      <c r="JU740" s="5"/>
      <c r="JV740" s="5"/>
    </row>
    <row r="741" spans="1:282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  <c r="JU741" s="5"/>
      <c r="JV741" s="5"/>
    </row>
    <row r="742" spans="1:282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  <c r="JU742" s="5"/>
      <c r="JV742" s="5"/>
    </row>
    <row r="743" spans="1:282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  <c r="JU743" s="5"/>
      <c r="JV743" s="5"/>
    </row>
    <row r="744" spans="1:282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  <c r="JR744" s="5"/>
      <c r="JS744" s="5"/>
      <c r="JT744" s="5"/>
      <c r="JU744" s="5"/>
      <c r="JV744" s="5"/>
    </row>
    <row r="745" spans="1:282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  <c r="JR745" s="5"/>
      <c r="JS745" s="5"/>
      <c r="JT745" s="5"/>
      <c r="JU745" s="5"/>
      <c r="JV745" s="5"/>
    </row>
    <row r="746" spans="1:282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  <c r="JU746" s="5"/>
      <c r="JV746" s="5"/>
    </row>
    <row r="747" spans="1:282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  <c r="JR747" s="5"/>
      <c r="JS747" s="5"/>
      <c r="JT747" s="5"/>
      <c r="JU747" s="5"/>
      <c r="JV747" s="5"/>
    </row>
    <row r="748" spans="1:282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  <c r="JU748" s="5"/>
      <c r="JV748" s="5"/>
    </row>
    <row r="749" spans="1:282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  <c r="JR749" s="5"/>
      <c r="JS749" s="5"/>
      <c r="JT749" s="5"/>
      <c r="JU749" s="5"/>
      <c r="JV749" s="5"/>
    </row>
    <row r="750" spans="1:282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  <c r="JR750" s="5"/>
      <c r="JS750" s="5"/>
      <c r="JT750" s="5"/>
      <c r="JU750" s="5"/>
      <c r="JV750" s="5"/>
    </row>
    <row r="751" spans="1:282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  <c r="JR751" s="5"/>
      <c r="JS751" s="5"/>
      <c r="JT751" s="5"/>
      <c r="JU751" s="5"/>
      <c r="JV751" s="5"/>
    </row>
    <row r="752" spans="1:282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  <c r="JR752" s="5"/>
      <c r="JS752" s="5"/>
      <c r="JT752" s="5"/>
      <c r="JU752" s="5"/>
      <c r="JV752" s="5"/>
    </row>
    <row r="753" spans="1:282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  <c r="JR753" s="5"/>
      <c r="JS753" s="5"/>
      <c r="JT753" s="5"/>
      <c r="JU753" s="5"/>
      <c r="JV753" s="5"/>
    </row>
    <row r="754" spans="1:282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  <c r="JR754" s="5"/>
      <c r="JS754" s="5"/>
      <c r="JT754" s="5"/>
      <c r="JU754" s="5"/>
      <c r="JV754" s="5"/>
    </row>
    <row r="755" spans="1:282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  <c r="JR755" s="5"/>
      <c r="JS755" s="5"/>
      <c r="JT755" s="5"/>
      <c r="JU755" s="5"/>
      <c r="JV755" s="5"/>
    </row>
    <row r="756" spans="1:282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  <c r="JU756" s="5"/>
      <c r="JV756" s="5"/>
    </row>
    <row r="757" spans="1:282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  <c r="JR757" s="5"/>
      <c r="JS757" s="5"/>
      <c r="JT757" s="5"/>
      <c r="JU757" s="5"/>
      <c r="JV757" s="5"/>
    </row>
    <row r="758" spans="1:282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  <c r="JR758" s="5"/>
      <c r="JS758" s="5"/>
      <c r="JT758" s="5"/>
      <c r="JU758" s="5"/>
      <c r="JV758" s="5"/>
    </row>
    <row r="759" spans="1:282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  <c r="JR759" s="5"/>
      <c r="JS759" s="5"/>
      <c r="JT759" s="5"/>
      <c r="JU759" s="5"/>
      <c r="JV759" s="5"/>
    </row>
    <row r="760" spans="1:282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  <c r="JU760" s="5"/>
      <c r="JV760" s="5"/>
    </row>
    <row r="761" spans="1:282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  <c r="JR761" s="5"/>
      <c r="JS761" s="5"/>
      <c r="JT761" s="5"/>
      <c r="JU761" s="5"/>
      <c r="JV761" s="5"/>
    </row>
    <row r="762" spans="1:282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  <c r="JR762" s="5"/>
      <c r="JS762" s="5"/>
      <c r="JT762" s="5"/>
      <c r="JU762" s="5"/>
      <c r="JV762" s="5"/>
    </row>
    <row r="763" spans="1:282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  <c r="JU763" s="5"/>
      <c r="JV763" s="5"/>
    </row>
    <row r="764" spans="1:282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  <c r="JR764" s="5"/>
      <c r="JS764" s="5"/>
      <c r="JT764" s="5"/>
      <c r="JU764" s="5"/>
      <c r="JV764" s="5"/>
    </row>
    <row r="765" spans="1:282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  <c r="JR765" s="5"/>
      <c r="JS765" s="5"/>
      <c r="JT765" s="5"/>
      <c r="JU765" s="5"/>
      <c r="JV765" s="5"/>
    </row>
    <row r="766" spans="1:282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  <c r="JR766" s="5"/>
      <c r="JS766" s="5"/>
      <c r="JT766" s="5"/>
      <c r="JU766" s="5"/>
      <c r="JV766" s="5"/>
    </row>
    <row r="767" spans="1:282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  <c r="JR767" s="5"/>
      <c r="JS767" s="5"/>
      <c r="JT767" s="5"/>
      <c r="JU767" s="5"/>
      <c r="JV767" s="5"/>
    </row>
    <row r="768" spans="1:282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  <c r="JR768" s="5"/>
      <c r="JS768" s="5"/>
      <c r="JT768" s="5"/>
      <c r="JU768" s="5"/>
      <c r="JV768" s="5"/>
    </row>
    <row r="769" spans="1:282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  <c r="JR769" s="5"/>
      <c r="JS769" s="5"/>
      <c r="JT769" s="5"/>
      <c r="JU769" s="5"/>
      <c r="JV769" s="5"/>
    </row>
    <row r="770" spans="1:282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  <c r="JR770" s="5"/>
      <c r="JS770" s="5"/>
      <c r="JT770" s="5"/>
      <c r="JU770" s="5"/>
      <c r="JV770" s="5"/>
    </row>
    <row r="771" spans="1:282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  <c r="JR771" s="5"/>
      <c r="JS771" s="5"/>
      <c r="JT771" s="5"/>
      <c r="JU771" s="5"/>
      <c r="JV771" s="5"/>
    </row>
    <row r="772" spans="1:282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  <c r="JR772" s="5"/>
      <c r="JS772" s="5"/>
      <c r="JT772" s="5"/>
      <c r="JU772" s="5"/>
      <c r="JV772" s="5"/>
    </row>
    <row r="773" spans="1:282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  <c r="JR773" s="5"/>
      <c r="JS773" s="5"/>
      <c r="JT773" s="5"/>
      <c r="JU773" s="5"/>
      <c r="JV773" s="5"/>
    </row>
    <row r="774" spans="1:282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  <c r="JR774" s="5"/>
      <c r="JS774" s="5"/>
      <c r="JT774" s="5"/>
      <c r="JU774" s="5"/>
      <c r="JV774" s="5"/>
    </row>
    <row r="775" spans="1:282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  <c r="JR775" s="5"/>
      <c r="JS775" s="5"/>
      <c r="JT775" s="5"/>
      <c r="JU775" s="5"/>
      <c r="JV775" s="5"/>
    </row>
    <row r="776" spans="1:282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  <c r="JR776" s="5"/>
      <c r="JS776" s="5"/>
      <c r="JT776" s="5"/>
      <c r="JU776" s="5"/>
      <c r="JV776" s="5"/>
    </row>
    <row r="777" spans="1:282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  <c r="JR777" s="5"/>
      <c r="JS777" s="5"/>
      <c r="JT777" s="5"/>
      <c r="JU777" s="5"/>
      <c r="JV777" s="5"/>
    </row>
    <row r="778" spans="1:282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  <c r="JR778" s="5"/>
      <c r="JS778" s="5"/>
      <c r="JT778" s="5"/>
      <c r="JU778" s="5"/>
      <c r="JV778" s="5"/>
    </row>
    <row r="779" spans="1:282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  <c r="JR779" s="5"/>
      <c r="JS779" s="5"/>
      <c r="JT779" s="5"/>
      <c r="JU779" s="5"/>
      <c r="JV779" s="5"/>
    </row>
    <row r="780" spans="1:282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  <c r="JR780" s="5"/>
      <c r="JS780" s="5"/>
      <c r="JT780" s="5"/>
      <c r="JU780" s="5"/>
      <c r="JV780" s="5"/>
    </row>
    <row r="781" spans="1:282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  <c r="JR781" s="5"/>
      <c r="JS781" s="5"/>
      <c r="JT781" s="5"/>
      <c r="JU781" s="5"/>
      <c r="JV781" s="5"/>
    </row>
    <row r="782" spans="1:282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  <c r="JR782" s="5"/>
      <c r="JS782" s="5"/>
      <c r="JT782" s="5"/>
      <c r="JU782" s="5"/>
      <c r="JV782" s="5"/>
    </row>
    <row r="783" spans="1:282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  <c r="JR783" s="5"/>
      <c r="JS783" s="5"/>
      <c r="JT783" s="5"/>
      <c r="JU783" s="5"/>
      <c r="JV783" s="5"/>
    </row>
    <row r="784" spans="1:282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  <c r="JR784" s="5"/>
      <c r="JS784" s="5"/>
      <c r="JT784" s="5"/>
      <c r="JU784" s="5"/>
      <c r="JV784" s="5"/>
    </row>
    <row r="785" spans="1:282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  <c r="JR785" s="5"/>
      <c r="JS785" s="5"/>
      <c r="JT785" s="5"/>
      <c r="JU785" s="5"/>
      <c r="JV785" s="5"/>
    </row>
    <row r="786" spans="1:282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  <c r="JR786" s="5"/>
      <c r="JS786" s="5"/>
      <c r="JT786" s="5"/>
      <c r="JU786" s="5"/>
      <c r="JV786" s="5"/>
    </row>
    <row r="787" spans="1:282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  <c r="JR787" s="5"/>
      <c r="JS787" s="5"/>
      <c r="JT787" s="5"/>
      <c r="JU787" s="5"/>
      <c r="JV787" s="5"/>
    </row>
    <row r="788" spans="1:282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  <c r="JR788" s="5"/>
      <c r="JS788" s="5"/>
      <c r="JT788" s="5"/>
      <c r="JU788" s="5"/>
      <c r="JV788" s="5"/>
    </row>
    <row r="789" spans="1:282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  <c r="JR789" s="5"/>
      <c r="JS789" s="5"/>
      <c r="JT789" s="5"/>
      <c r="JU789" s="5"/>
      <c r="JV789" s="5"/>
    </row>
    <row r="790" spans="1:282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  <c r="JR790" s="5"/>
      <c r="JS790" s="5"/>
      <c r="JT790" s="5"/>
      <c r="JU790" s="5"/>
      <c r="JV790" s="5"/>
    </row>
    <row r="791" spans="1:282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  <c r="JR791" s="5"/>
      <c r="JS791" s="5"/>
      <c r="JT791" s="5"/>
      <c r="JU791" s="5"/>
      <c r="JV791" s="5"/>
    </row>
    <row r="792" spans="1:282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  <c r="JR792" s="5"/>
      <c r="JS792" s="5"/>
      <c r="JT792" s="5"/>
      <c r="JU792" s="5"/>
      <c r="JV792" s="5"/>
    </row>
    <row r="793" spans="1:282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  <c r="JR793" s="5"/>
      <c r="JS793" s="5"/>
      <c r="JT793" s="5"/>
      <c r="JU793" s="5"/>
      <c r="JV793" s="5"/>
    </row>
    <row r="794" spans="1:282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  <c r="JR794" s="5"/>
      <c r="JS794" s="5"/>
      <c r="JT794" s="5"/>
      <c r="JU794" s="5"/>
      <c r="JV794" s="5"/>
    </row>
    <row r="795" spans="1:282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  <c r="JR795" s="5"/>
      <c r="JS795" s="5"/>
      <c r="JT795" s="5"/>
      <c r="JU795" s="5"/>
      <c r="JV795" s="5"/>
    </row>
    <row r="796" spans="1:282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  <c r="JR796" s="5"/>
      <c r="JS796" s="5"/>
      <c r="JT796" s="5"/>
      <c r="JU796" s="5"/>
      <c r="JV796" s="5"/>
    </row>
    <row r="797" spans="1:282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  <c r="JR797" s="5"/>
      <c r="JS797" s="5"/>
      <c r="JT797" s="5"/>
      <c r="JU797" s="5"/>
      <c r="JV797" s="5"/>
    </row>
    <row r="798" spans="1:282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  <c r="JR798" s="5"/>
      <c r="JS798" s="5"/>
      <c r="JT798" s="5"/>
      <c r="JU798" s="5"/>
      <c r="JV798" s="5"/>
    </row>
    <row r="799" spans="1:282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  <c r="JR799" s="5"/>
      <c r="JS799" s="5"/>
      <c r="JT799" s="5"/>
      <c r="JU799" s="5"/>
      <c r="JV799" s="5"/>
    </row>
    <row r="800" spans="1:282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  <c r="JR800" s="5"/>
      <c r="JS800" s="5"/>
      <c r="JT800" s="5"/>
      <c r="JU800" s="5"/>
      <c r="JV800" s="5"/>
    </row>
    <row r="801" spans="1:282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  <c r="JR801" s="5"/>
      <c r="JS801" s="5"/>
      <c r="JT801" s="5"/>
      <c r="JU801" s="5"/>
      <c r="JV801" s="5"/>
    </row>
    <row r="802" spans="1:282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  <c r="JR802" s="5"/>
      <c r="JS802" s="5"/>
      <c r="JT802" s="5"/>
      <c r="JU802" s="5"/>
      <c r="JV802" s="5"/>
    </row>
    <row r="803" spans="1:282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  <c r="JR803" s="5"/>
      <c r="JS803" s="5"/>
      <c r="JT803" s="5"/>
      <c r="JU803" s="5"/>
      <c r="JV803" s="5"/>
    </row>
    <row r="804" spans="1:282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  <c r="JR804" s="5"/>
      <c r="JS804" s="5"/>
      <c r="JT804" s="5"/>
      <c r="JU804" s="5"/>
      <c r="JV804" s="5"/>
    </row>
    <row r="805" spans="1:282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  <c r="JR805" s="5"/>
      <c r="JS805" s="5"/>
      <c r="JT805" s="5"/>
      <c r="JU805" s="5"/>
      <c r="JV805" s="5"/>
    </row>
    <row r="806" spans="1:282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  <c r="JR806" s="5"/>
      <c r="JS806" s="5"/>
      <c r="JT806" s="5"/>
      <c r="JU806" s="5"/>
      <c r="JV806" s="5"/>
    </row>
    <row r="807" spans="1:282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  <c r="JR807" s="5"/>
      <c r="JS807" s="5"/>
      <c r="JT807" s="5"/>
      <c r="JU807" s="5"/>
      <c r="JV807" s="5"/>
    </row>
    <row r="808" spans="1:282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  <c r="JR808" s="5"/>
      <c r="JS808" s="5"/>
      <c r="JT808" s="5"/>
      <c r="JU808" s="5"/>
      <c r="JV808" s="5"/>
    </row>
    <row r="809" spans="1:282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  <c r="JR809" s="5"/>
      <c r="JS809" s="5"/>
      <c r="JT809" s="5"/>
      <c r="JU809" s="5"/>
      <c r="JV809" s="5"/>
    </row>
    <row r="810" spans="1:282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  <c r="JR810" s="5"/>
      <c r="JS810" s="5"/>
      <c r="JT810" s="5"/>
      <c r="JU810" s="5"/>
      <c r="JV810" s="5"/>
    </row>
    <row r="811" spans="1:282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  <c r="JR811" s="5"/>
      <c r="JS811" s="5"/>
      <c r="JT811" s="5"/>
      <c r="JU811" s="5"/>
      <c r="JV811" s="5"/>
    </row>
    <row r="812" spans="1:282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  <c r="JR812" s="5"/>
      <c r="JS812" s="5"/>
      <c r="JT812" s="5"/>
      <c r="JU812" s="5"/>
      <c r="JV812" s="5"/>
    </row>
    <row r="813" spans="1:282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  <c r="JR813" s="5"/>
      <c r="JS813" s="5"/>
      <c r="JT813" s="5"/>
      <c r="JU813" s="5"/>
      <c r="JV813" s="5"/>
    </row>
    <row r="814" spans="1:282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  <c r="JR814" s="5"/>
      <c r="JS814" s="5"/>
      <c r="JT814" s="5"/>
      <c r="JU814" s="5"/>
      <c r="JV814" s="5"/>
    </row>
    <row r="815" spans="1:282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  <c r="JU815" s="5"/>
      <c r="JV815" s="5"/>
    </row>
    <row r="816" spans="1:282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  <c r="JR816" s="5"/>
      <c r="JS816" s="5"/>
      <c r="JT816" s="5"/>
      <c r="JU816" s="5"/>
      <c r="JV816" s="5"/>
    </row>
    <row r="817" spans="1:282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  <c r="JR817" s="5"/>
      <c r="JS817" s="5"/>
      <c r="JT817" s="5"/>
      <c r="JU817" s="5"/>
      <c r="JV817" s="5"/>
    </row>
    <row r="818" spans="1:282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  <c r="JR818" s="5"/>
      <c r="JS818" s="5"/>
      <c r="JT818" s="5"/>
      <c r="JU818" s="5"/>
      <c r="JV818" s="5"/>
    </row>
    <row r="819" spans="1:282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  <c r="JR819" s="5"/>
      <c r="JS819" s="5"/>
      <c r="JT819" s="5"/>
      <c r="JU819" s="5"/>
      <c r="JV819" s="5"/>
    </row>
    <row r="820" spans="1:282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  <c r="JU820" s="5"/>
      <c r="JV820" s="5"/>
    </row>
    <row r="821" spans="1:282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  <c r="JR821" s="5"/>
      <c r="JS821" s="5"/>
      <c r="JT821" s="5"/>
      <c r="JU821" s="5"/>
      <c r="JV821" s="5"/>
    </row>
    <row r="822" spans="1:282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  <c r="JR822" s="5"/>
      <c r="JS822" s="5"/>
      <c r="JT822" s="5"/>
      <c r="JU822" s="5"/>
      <c r="JV822" s="5"/>
    </row>
    <row r="823" spans="1:282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  <c r="JR823" s="5"/>
      <c r="JS823" s="5"/>
      <c r="JT823" s="5"/>
      <c r="JU823" s="5"/>
      <c r="JV823" s="5"/>
    </row>
    <row r="824" spans="1:282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  <c r="JR824" s="5"/>
      <c r="JS824" s="5"/>
      <c r="JT824" s="5"/>
      <c r="JU824" s="5"/>
      <c r="JV824" s="5"/>
    </row>
    <row r="825" spans="1:282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  <c r="JR825" s="5"/>
      <c r="JS825" s="5"/>
      <c r="JT825" s="5"/>
      <c r="JU825" s="5"/>
      <c r="JV825" s="5"/>
    </row>
    <row r="826" spans="1:282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  <c r="JR826" s="5"/>
      <c r="JS826" s="5"/>
      <c r="JT826" s="5"/>
      <c r="JU826" s="5"/>
      <c r="JV826" s="5"/>
    </row>
    <row r="827" spans="1:282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  <c r="JR827" s="5"/>
      <c r="JS827" s="5"/>
      <c r="JT827" s="5"/>
      <c r="JU827" s="5"/>
      <c r="JV827" s="5"/>
    </row>
    <row r="828" spans="1:282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  <c r="JR828" s="5"/>
      <c r="JS828" s="5"/>
      <c r="JT828" s="5"/>
      <c r="JU828" s="5"/>
      <c r="JV828" s="5"/>
    </row>
    <row r="829" spans="1:282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  <c r="JU829" s="5"/>
      <c r="JV829" s="5"/>
    </row>
    <row r="830" spans="1:282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  <c r="JR830" s="5"/>
      <c r="JS830" s="5"/>
      <c r="JT830" s="5"/>
      <c r="JU830" s="5"/>
      <c r="JV830" s="5"/>
    </row>
    <row r="831" spans="1:282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  <c r="JR831" s="5"/>
      <c r="JS831" s="5"/>
      <c r="JT831" s="5"/>
      <c r="JU831" s="5"/>
      <c r="JV831" s="5"/>
    </row>
    <row r="832" spans="1:282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  <c r="JR832" s="5"/>
      <c r="JS832" s="5"/>
      <c r="JT832" s="5"/>
      <c r="JU832" s="5"/>
      <c r="JV832" s="5"/>
    </row>
    <row r="833" spans="1:282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  <c r="JR833" s="5"/>
      <c r="JS833" s="5"/>
      <c r="JT833" s="5"/>
      <c r="JU833" s="5"/>
      <c r="JV833" s="5"/>
    </row>
    <row r="834" spans="1:282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  <c r="JR834" s="5"/>
      <c r="JS834" s="5"/>
      <c r="JT834" s="5"/>
      <c r="JU834" s="5"/>
      <c r="JV834" s="5"/>
    </row>
    <row r="835" spans="1:282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  <c r="JR835" s="5"/>
      <c r="JS835" s="5"/>
      <c r="JT835" s="5"/>
      <c r="JU835" s="5"/>
      <c r="JV835" s="5"/>
    </row>
    <row r="836" spans="1:282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  <c r="JR836" s="5"/>
      <c r="JS836" s="5"/>
      <c r="JT836" s="5"/>
      <c r="JU836" s="5"/>
      <c r="JV836" s="5"/>
    </row>
    <row r="837" spans="1:282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  <c r="JR837" s="5"/>
      <c r="JS837" s="5"/>
      <c r="JT837" s="5"/>
      <c r="JU837" s="5"/>
      <c r="JV837" s="5"/>
    </row>
    <row r="838" spans="1:282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  <c r="JR838" s="5"/>
      <c r="JS838" s="5"/>
      <c r="JT838" s="5"/>
      <c r="JU838" s="5"/>
      <c r="JV838" s="5"/>
    </row>
    <row r="839" spans="1:282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  <c r="JR839" s="5"/>
      <c r="JS839" s="5"/>
      <c r="JT839" s="5"/>
      <c r="JU839" s="5"/>
      <c r="JV839" s="5"/>
    </row>
    <row r="840" spans="1:282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  <c r="JR840" s="5"/>
      <c r="JS840" s="5"/>
      <c r="JT840" s="5"/>
      <c r="JU840" s="5"/>
      <c r="JV840" s="5"/>
    </row>
    <row r="841" spans="1:282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  <c r="JR841" s="5"/>
      <c r="JS841" s="5"/>
      <c r="JT841" s="5"/>
      <c r="JU841" s="5"/>
      <c r="JV841" s="5"/>
    </row>
    <row r="842" spans="1:282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  <c r="JR842" s="5"/>
      <c r="JS842" s="5"/>
      <c r="JT842" s="5"/>
      <c r="JU842" s="5"/>
      <c r="JV842" s="5"/>
    </row>
    <row r="843" spans="1:282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  <c r="JR843" s="5"/>
      <c r="JS843" s="5"/>
      <c r="JT843" s="5"/>
      <c r="JU843" s="5"/>
      <c r="JV843" s="5"/>
    </row>
    <row r="844" spans="1:282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  <c r="JR844" s="5"/>
      <c r="JS844" s="5"/>
      <c r="JT844" s="5"/>
      <c r="JU844" s="5"/>
      <c r="JV844" s="5"/>
    </row>
    <row r="845" spans="1:282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  <c r="JR845" s="5"/>
      <c r="JS845" s="5"/>
      <c r="JT845" s="5"/>
      <c r="JU845" s="5"/>
      <c r="JV845" s="5"/>
    </row>
    <row r="846" spans="1:282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  <c r="JR846" s="5"/>
      <c r="JS846" s="5"/>
      <c r="JT846" s="5"/>
      <c r="JU846" s="5"/>
      <c r="JV846" s="5"/>
    </row>
    <row r="847" spans="1:282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  <c r="JR847" s="5"/>
      <c r="JS847" s="5"/>
      <c r="JT847" s="5"/>
      <c r="JU847" s="5"/>
      <c r="JV847" s="5"/>
    </row>
    <row r="848" spans="1:282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  <c r="JR848" s="5"/>
      <c r="JS848" s="5"/>
      <c r="JT848" s="5"/>
      <c r="JU848" s="5"/>
      <c r="JV848" s="5"/>
    </row>
    <row r="849" spans="1:282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  <c r="JR849" s="5"/>
      <c r="JS849" s="5"/>
      <c r="JT849" s="5"/>
      <c r="JU849" s="5"/>
      <c r="JV849" s="5"/>
    </row>
    <row r="850" spans="1:282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  <c r="JR850" s="5"/>
      <c r="JS850" s="5"/>
      <c r="JT850" s="5"/>
      <c r="JU850" s="5"/>
      <c r="JV850" s="5"/>
    </row>
    <row r="851" spans="1:282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  <c r="JR851" s="5"/>
      <c r="JS851" s="5"/>
      <c r="JT851" s="5"/>
      <c r="JU851" s="5"/>
      <c r="JV851" s="5"/>
    </row>
    <row r="852" spans="1:282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  <c r="JR852" s="5"/>
      <c r="JS852" s="5"/>
      <c r="JT852" s="5"/>
      <c r="JU852" s="5"/>
      <c r="JV852" s="5"/>
    </row>
    <row r="853" spans="1:282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  <c r="JR853" s="5"/>
      <c r="JS853" s="5"/>
      <c r="JT853" s="5"/>
      <c r="JU853" s="5"/>
      <c r="JV853" s="5"/>
    </row>
    <row r="854" spans="1:282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  <c r="JR854" s="5"/>
      <c r="JS854" s="5"/>
      <c r="JT854" s="5"/>
      <c r="JU854" s="5"/>
      <c r="JV854" s="5"/>
    </row>
    <row r="855" spans="1:282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  <c r="JR855" s="5"/>
      <c r="JS855" s="5"/>
      <c r="JT855" s="5"/>
      <c r="JU855" s="5"/>
      <c r="JV855" s="5"/>
    </row>
    <row r="856" spans="1:282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  <c r="JR856" s="5"/>
      <c r="JS856" s="5"/>
      <c r="JT856" s="5"/>
      <c r="JU856" s="5"/>
      <c r="JV856" s="5"/>
    </row>
    <row r="857" spans="1:282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  <c r="JR857" s="5"/>
      <c r="JS857" s="5"/>
      <c r="JT857" s="5"/>
      <c r="JU857" s="5"/>
      <c r="JV857" s="5"/>
    </row>
    <row r="858" spans="1:282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  <c r="JR858" s="5"/>
      <c r="JS858" s="5"/>
      <c r="JT858" s="5"/>
      <c r="JU858" s="5"/>
      <c r="JV858" s="5"/>
    </row>
    <row r="859" spans="1:282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  <c r="JR859" s="5"/>
      <c r="JS859" s="5"/>
      <c r="JT859" s="5"/>
      <c r="JU859" s="5"/>
      <c r="JV859" s="5"/>
    </row>
    <row r="860" spans="1:282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  <c r="JR860" s="5"/>
      <c r="JS860" s="5"/>
      <c r="JT860" s="5"/>
      <c r="JU860" s="5"/>
      <c r="JV860" s="5"/>
    </row>
    <row r="861" spans="1:282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  <c r="JR861" s="5"/>
      <c r="JS861" s="5"/>
      <c r="JT861" s="5"/>
      <c r="JU861" s="5"/>
      <c r="JV861" s="5"/>
    </row>
    <row r="862" spans="1:282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  <c r="JR862" s="5"/>
      <c r="JS862" s="5"/>
      <c r="JT862" s="5"/>
      <c r="JU862" s="5"/>
      <c r="JV862" s="5"/>
    </row>
    <row r="863" spans="1:282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  <c r="JR863" s="5"/>
      <c r="JS863" s="5"/>
      <c r="JT863" s="5"/>
      <c r="JU863" s="5"/>
      <c r="JV863" s="5"/>
    </row>
    <row r="864" spans="1:282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  <c r="JR864" s="5"/>
      <c r="JS864" s="5"/>
      <c r="JT864" s="5"/>
      <c r="JU864" s="5"/>
      <c r="JV864" s="5"/>
    </row>
    <row r="865" spans="1:282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  <c r="JR865" s="5"/>
      <c r="JS865" s="5"/>
      <c r="JT865" s="5"/>
      <c r="JU865" s="5"/>
      <c r="JV865" s="5"/>
    </row>
    <row r="866" spans="1:282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  <c r="JR866" s="5"/>
      <c r="JS866" s="5"/>
      <c r="JT866" s="5"/>
      <c r="JU866" s="5"/>
      <c r="JV866" s="5"/>
    </row>
    <row r="867" spans="1:282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  <c r="JR867" s="5"/>
      <c r="JS867" s="5"/>
      <c r="JT867" s="5"/>
      <c r="JU867" s="5"/>
      <c r="JV867" s="5"/>
    </row>
    <row r="868" spans="1:282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  <c r="JR868" s="5"/>
      <c r="JS868" s="5"/>
      <c r="JT868" s="5"/>
      <c r="JU868" s="5"/>
      <c r="JV868" s="5"/>
    </row>
    <row r="869" spans="1:282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  <c r="JR869" s="5"/>
      <c r="JS869" s="5"/>
      <c r="JT869" s="5"/>
      <c r="JU869" s="5"/>
      <c r="JV869" s="5"/>
    </row>
    <row r="870" spans="1:282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  <c r="JR870" s="5"/>
      <c r="JS870" s="5"/>
      <c r="JT870" s="5"/>
      <c r="JU870" s="5"/>
      <c r="JV870" s="5"/>
    </row>
    <row r="871" spans="1:282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  <c r="JR871" s="5"/>
      <c r="JS871" s="5"/>
      <c r="JT871" s="5"/>
      <c r="JU871" s="5"/>
      <c r="JV871" s="5"/>
    </row>
    <row r="872" spans="1:282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  <c r="JU872" s="5"/>
      <c r="JV872" s="5"/>
    </row>
    <row r="873" spans="1:282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  <c r="JU873" s="5"/>
      <c r="JV873" s="5"/>
    </row>
    <row r="874" spans="1:282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  <c r="JR874" s="5"/>
      <c r="JS874" s="5"/>
      <c r="JT874" s="5"/>
      <c r="JU874" s="5"/>
      <c r="JV874" s="5"/>
    </row>
    <row r="875" spans="1:282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  <c r="JR875" s="5"/>
      <c r="JS875" s="5"/>
      <c r="JT875" s="5"/>
      <c r="JU875" s="5"/>
      <c r="JV875" s="5"/>
    </row>
    <row r="876" spans="1:282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  <c r="JR876" s="5"/>
      <c r="JS876" s="5"/>
      <c r="JT876" s="5"/>
      <c r="JU876" s="5"/>
      <c r="JV876" s="5"/>
    </row>
    <row r="877" spans="1:282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  <c r="JR877" s="5"/>
      <c r="JS877" s="5"/>
      <c r="JT877" s="5"/>
      <c r="JU877" s="5"/>
      <c r="JV877" s="5"/>
    </row>
    <row r="878" spans="1:282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  <c r="JR878" s="5"/>
      <c r="JS878" s="5"/>
      <c r="JT878" s="5"/>
      <c r="JU878" s="5"/>
      <c r="JV878" s="5"/>
    </row>
    <row r="879" spans="1:282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  <c r="JR879" s="5"/>
      <c r="JS879" s="5"/>
      <c r="JT879" s="5"/>
      <c r="JU879" s="5"/>
      <c r="JV879" s="5"/>
    </row>
    <row r="880" spans="1:282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  <c r="JR880" s="5"/>
      <c r="JS880" s="5"/>
      <c r="JT880" s="5"/>
      <c r="JU880" s="5"/>
      <c r="JV880" s="5"/>
    </row>
    <row r="881" spans="1:282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  <c r="JR881" s="5"/>
      <c r="JS881" s="5"/>
      <c r="JT881" s="5"/>
      <c r="JU881" s="5"/>
      <c r="JV881" s="5"/>
    </row>
    <row r="882" spans="1:282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  <c r="JR882" s="5"/>
      <c r="JS882" s="5"/>
      <c r="JT882" s="5"/>
      <c r="JU882" s="5"/>
      <c r="JV882" s="5"/>
    </row>
    <row r="883" spans="1:282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  <c r="JR883" s="5"/>
      <c r="JS883" s="5"/>
      <c r="JT883" s="5"/>
      <c r="JU883" s="5"/>
      <c r="JV883" s="5"/>
    </row>
    <row r="884" spans="1:282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  <c r="JR884" s="5"/>
      <c r="JS884" s="5"/>
      <c r="JT884" s="5"/>
      <c r="JU884" s="5"/>
      <c r="JV884" s="5"/>
    </row>
    <row r="885" spans="1:282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  <c r="JR885" s="5"/>
      <c r="JS885" s="5"/>
      <c r="JT885" s="5"/>
      <c r="JU885" s="5"/>
      <c r="JV885" s="5"/>
    </row>
    <row r="886" spans="1:282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  <c r="JR886" s="5"/>
      <c r="JS886" s="5"/>
      <c r="JT886" s="5"/>
      <c r="JU886" s="5"/>
      <c r="JV886" s="5"/>
    </row>
    <row r="887" spans="1:282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  <c r="JR887" s="5"/>
      <c r="JS887" s="5"/>
      <c r="JT887" s="5"/>
      <c r="JU887" s="5"/>
      <c r="JV887" s="5"/>
    </row>
    <row r="888" spans="1:282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  <c r="JR888" s="5"/>
      <c r="JS888" s="5"/>
      <c r="JT888" s="5"/>
      <c r="JU888" s="5"/>
      <c r="JV888" s="5"/>
    </row>
    <row r="889" spans="1:282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  <c r="JR889" s="5"/>
      <c r="JS889" s="5"/>
      <c r="JT889" s="5"/>
      <c r="JU889" s="5"/>
      <c r="JV889" s="5"/>
    </row>
    <row r="890" spans="1:282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  <c r="JR890" s="5"/>
      <c r="JS890" s="5"/>
      <c r="JT890" s="5"/>
      <c r="JU890" s="5"/>
      <c r="JV890" s="5"/>
    </row>
    <row r="891" spans="1:282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  <c r="JR891" s="5"/>
      <c r="JS891" s="5"/>
      <c r="JT891" s="5"/>
      <c r="JU891" s="5"/>
      <c r="JV891" s="5"/>
    </row>
    <row r="892" spans="1:282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  <c r="JR892" s="5"/>
      <c r="JS892" s="5"/>
      <c r="JT892" s="5"/>
      <c r="JU892" s="5"/>
      <c r="JV892" s="5"/>
    </row>
    <row r="893" spans="1:282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  <c r="JR893" s="5"/>
      <c r="JS893" s="5"/>
      <c r="JT893" s="5"/>
      <c r="JU893" s="5"/>
      <c r="JV893" s="5"/>
    </row>
    <row r="894" spans="1:282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  <c r="JR894" s="5"/>
      <c r="JS894" s="5"/>
      <c r="JT894" s="5"/>
      <c r="JU894" s="5"/>
      <c r="JV894" s="5"/>
    </row>
    <row r="895" spans="1:282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  <c r="JR895" s="5"/>
      <c r="JS895" s="5"/>
      <c r="JT895" s="5"/>
      <c r="JU895" s="5"/>
      <c r="JV895" s="5"/>
    </row>
    <row r="896" spans="1:282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  <c r="JR896" s="5"/>
      <c r="JS896" s="5"/>
      <c r="JT896" s="5"/>
      <c r="JU896" s="5"/>
      <c r="JV896" s="5"/>
    </row>
    <row r="897" spans="1:282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  <c r="JR897" s="5"/>
      <c r="JS897" s="5"/>
      <c r="JT897" s="5"/>
      <c r="JU897" s="5"/>
      <c r="JV897" s="5"/>
    </row>
    <row r="898" spans="1:282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  <c r="JR898" s="5"/>
      <c r="JS898" s="5"/>
      <c r="JT898" s="5"/>
      <c r="JU898" s="5"/>
      <c r="JV898" s="5"/>
    </row>
    <row r="899" spans="1:282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  <c r="JR899" s="5"/>
      <c r="JS899" s="5"/>
      <c r="JT899" s="5"/>
      <c r="JU899" s="5"/>
      <c r="JV899" s="5"/>
    </row>
    <row r="900" spans="1:282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  <c r="JR900" s="5"/>
      <c r="JS900" s="5"/>
      <c r="JT900" s="5"/>
      <c r="JU900" s="5"/>
      <c r="JV900" s="5"/>
    </row>
    <row r="901" spans="1:282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  <c r="JU901" s="5"/>
      <c r="JV901" s="5"/>
    </row>
    <row r="902" spans="1:282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  <c r="JR902" s="5"/>
      <c r="JS902" s="5"/>
      <c r="JT902" s="5"/>
      <c r="JU902" s="5"/>
      <c r="JV902" s="5"/>
    </row>
    <row r="903" spans="1:282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  <c r="JR903" s="5"/>
      <c r="JS903" s="5"/>
      <c r="JT903" s="5"/>
      <c r="JU903" s="5"/>
      <c r="JV903" s="5"/>
    </row>
    <row r="904" spans="1:282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  <c r="JR904" s="5"/>
      <c r="JS904" s="5"/>
      <c r="JT904" s="5"/>
      <c r="JU904" s="5"/>
      <c r="JV904" s="5"/>
    </row>
    <row r="905" spans="1:282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  <c r="JR905" s="5"/>
      <c r="JS905" s="5"/>
      <c r="JT905" s="5"/>
      <c r="JU905" s="5"/>
      <c r="JV905" s="5"/>
    </row>
    <row r="906" spans="1:282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  <c r="JR906" s="5"/>
      <c r="JS906" s="5"/>
      <c r="JT906" s="5"/>
      <c r="JU906" s="5"/>
      <c r="JV906" s="5"/>
    </row>
    <row r="907" spans="1:282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  <c r="JR907" s="5"/>
      <c r="JS907" s="5"/>
      <c r="JT907" s="5"/>
      <c r="JU907" s="5"/>
      <c r="JV907" s="5"/>
    </row>
    <row r="908" spans="1:282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  <c r="JR908" s="5"/>
      <c r="JS908" s="5"/>
      <c r="JT908" s="5"/>
      <c r="JU908" s="5"/>
      <c r="JV908" s="5"/>
    </row>
    <row r="909" spans="1:282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  <c r="JR909" s="5"/>
      <c r="JS909" s="5"/>
      <c r="JT909" s="5"/>
      <c r="JU909" s="5"/>
      <c r="JV909" s="5"/>
    </row>
    <row r="910" spans="1:282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  <c r="JR910" s="5"/>
      <c r="JS910" s="5"/>
      <c r="JT910" s="5"/>
      <c r="JU910" s="5"/>
      <c r="JV910" s="5"/>
    </row>
    <row r="911" spans="1:282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  <c r="JR911" s="5"/>
      <c r="JS911" s="5"/>
      <c r="JT911" s="5"/>
      <c r="JU911" s="5"/>
      <c r="JV911" s="5"/>
    </row>
    <row r="912" spans="1:282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  <c r="JR912" s="5"/>
      <c r="JS912" s="5"/>
      <c r="JT912" s="5"/>
      <c r="JU912" s="5"/>
      <c r="JV912" s="5"/>
    </row>
    <row r="913" spans="1:282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  <c r="JR913" s="5"/>
      <c r="JS913" s="5"/>
      <c r="JT913" s="5"/>
      <c r="JU913" s="5"/>
      <c r="JV913" s="5"/>
    </row>
    <row r="914" spans="1:282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  <c r="JR914" s="5"/>
      <c r="JS914" s="5"/>
      <c r="JT914" s="5"/>
      <c r="JU914" s="5"/>
      <c r="JV914" s="5"/>
    </row>
    <row r="915" spans="1:282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  <c r="JR915" s="5"/>
      <c r="JS915" s="5"/>
      <c r="JT915" s="5"/>
      <c r="JU915" s="5"/>
      <c r="JV915" s="5"/>
    </row>
    <row r="916" spans="1:282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  <c r="JU916" s="5"/>
      <c r="JV916" s="5"/>
    </row>
    <row r="917" spans="1:282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  <c r="JR917" s="5"/>
      <c r="JS917" s="5"/>
      <c r="JT917" s="5"/>
      <c r="JU917" s="5"/>
      <c r="JV917" s="5"/>
    </row>
    <row r="918" spans="1:282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  <c r="JR918" s="5"/>
      <c r="JS918" s="5"/>
      <c r="JT918" s="5"/>
      <c r="JU918" s="5"/>
      <c r="JV918" s="5"/>
    </row>
    <row r="919" spans="1:282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  <c r="JR919" s="5"/>
      <c r="JS919" s="5"/>
      <c r="JT919" s="5"/>
      <c r="JU919" s="5"/>
      <c r="JV919" s="5"/>
    </row>
    <row r="920" spans="1:282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  <c r="JR920" s="5"/>
      <c r="JS920" s="5"/>
      <c r="JT920" s="5"/>
      <c r="JU920" s="5"/>
      <c r="JV920" s="5"/>
    </row>
    <row r="921" spans="1:282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  <c r="JR921" s="5"/>
      <c r="JS921" s="5"/>
      <c r="JT921" s="5"/>
      <c r="JU921" s="5"/>
      <c r="JV921" s="5"/>
    </row>
    <row r="922" spans="1:282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  <c r="JR922" s="5"/>
      <c r="JS922" s="5"/>
      <c r="JT922" s="5"/>
      <c r="JU922" s="5"/>
      <c r="JV922" s="5"/>
    </row>
    <row r="923" spans="1:282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  <c r="JR923" s="5"/>
      <c r="JS923" s="5"/>
      <c r="JT923" s="5"/>
      <c r="JU923" s="5"/>
      <c r="JV923" s="5"/>
    </row>
    <row r="924" spans="1:282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  <c r="JR924" s="5"/>
      <c r="JS924" s="5"/>
      <c r="JT924" s="5"/>
      <c r="JU924" s="5"/>
      <c r="JV924" s="5"/>
    </row>
    <row r="925" spans="1:282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  <c r="JR925" s="5"/>
      <c r="JS925" s="5"/>
      <c r="JT925" s="5"/>
      <c r="JU925" s="5"/>
      <c r="JV925" s="5"/>
    </row>
    <row r="926" spans="1:282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  <c r="JR926" s="5"/>
      <c r="JS926" s="5"/>
      <c r="JT926" s="5"/>
      <c r="JU926" s="5"/>
      <c r="JV926" s="5"/>
    </row>
    <row r="927" spans="1:282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  <c r="JR927" s="5"/>
      <c r="JS927" s="5"/>
      <c r="JT927" s="5"/>
      <c r="JU927" s="5"/>
      <c r="JV927" s="5"/>
    </row>
    <row r="928" spans="1:282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  <c r="JR928" s="5"/>
      <c r="JS928" s="5"/>
      <c r="JT928" s="5"/>
      <c r="JU928" s="5"/>
      <c r="JV928" s="5"/>
    </row>
    <row r="929" spans="1:282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  <c r="JR929" s="5"/>
      <c r="JS929" s="5"/>
      <c r="JT929" s="5"/>
      <c r="JU929" s="5"/>
      <c r="JV929" s="5"/>
    </row>
    <row r="930" spans="1:282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  <c r="JR930" s="5"/>
      <c r="JS930" s="5"/>
      <c r="JT930" s="5"/>
      <c r="JU930" s="5"/>
      <c r="JV930" s="5"/>
    </row>
    <row r="931" spans="1:282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  <c r="JU931" s="5"/>
      <c r="JV931" s="5"/>
    </row>
    <row r="932" spans="1:282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  <c r="JR932" s="5"/>
      <c r="JS932" s="5"/>
      <c r="JT932" s="5"/>
      <c r="JU932" s="5"/>
      <c r="JV932" s="5"/>
    </row>
    <row r="933" spans="1:282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  <c r="JR933" s="5"/>
      <c r="JS933" s="5"/>
      <c r="JT933" s="5"/>
      <c r="JU933" s="5"/>
      <c r="JV933" s="5"/>
    </row>
    <row r="934" spans="1:282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  <c r="JR934" s="5"/>
      <c r="JS934" s="5"/>
      <c r="JT934" s="5"/>
      <c r="JU934" s="5"/>
      <c r="JV934" s="5"/>
    </row>
    <row r="935" spans="1:282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  <c r="JR935" s="5"/>
      <c r="JS935" s="5"/>
      <c r="JT935" s="5"/>
      <c r="JU935" s="5"/>
      <c r="JV935" s="5"/>
    </row>
    <row r="936" spans="1:282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  <c r="JR936" s="5"/>
      <c r="JS936" s="5"/>
      <c r="JT936" s="5"/>
      <c r="JU936" s="5"/>
      <c r="JV936" s="5"/>
    </row>
    <row r="937" spans="1:282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  <c r="JR937" s="5"/>
      <c r="JS937" s="5"/>
      <c r="JT937" s="5"/>
      <c r="JU937" s="5"/>
      <c r="JV937" s="5"/>
    </row>
    <row r="938" spans="1:282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  <c r="JR938" s="5"/>
      <c r="JS938" s="5"/>
      <c r="JT938" s="5"/>
      <c r="JU938" s="5"/>
      <c r="JV938" s="5"/>
    </row>
    <row r="939" spans="1:282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  <c r="JR939" s="5"/>
      <c r="JS939" s="5"/>
      <c r="JT939" s="5"/>
      <c r="JU939" s="5"/>
      <c r="JV939" s="5"/>
    </row>
    <row r="940" spans="1:282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  <c r="JR940" s="5"/>
      <c r="JS940" s="5"/>
      <c r="JT940" s="5"/>
      <c r="JU940" s="5"/>
      <c r="JV940" s="5"/>
    </row>
    <row r="941" spans="1:282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  <c r="JR941" s="5"/>
      <c r="JS941" s="5"/>
      <c r="JT941" s="5"/>
      <c r="JU941" s="5"/>
      <c r="JV941" s="5"/>
    </row>
    <row r="942" spans="1:282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  <c r="JR942" s="5"/>
      <c r="JS942" s="5"/>
      <c r="JT942" s="5"/>
      <c r="JU942" s="5"/>
      <c r="JV942" s="5"/>
    </row>
    <row r="943" spans="1:282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  <c r="JU943" s="5"/>
      <c r="JV943" s="5"/>
    </row>
    <row r="944" spans="1:282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  <c r="JR944" s="5"/>
      <c r="JS944" s="5"/>
      <c r="JT944" s="5"/>
      <c r="JU944" s="5"/>
      <c r="JV944" s="5"/>
    </row>
    <row r="945" spans="1:282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  <c r="JR945" s="5"/>
      <c r="JS945" s="5"/>
      <c r="JT945" s="5"/>
      <c r="JU945" s="5"/>
      <c r="JV945" s="5"/>
    </row>
    <row r="946" spans="1:282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  <c r="JR946" s="5"/>
      <c r="JS946" s="5"/>
      <c r="JT946" s="5"/>
      <c r="JU946" s="5"/>
      <c r="JV946" s="5"/>
    </row>
    <row r="947" spans="1:282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  <c r="JR947" s="5"/>
      <c r="JS947" s="5"/>
      <c r="JT947" s="5"/>
      <c r="JU947" s="5"/>
      <c r="JV947" s="5"/>
    </row>
    <row r="948" spans="1:282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  <c r="JR948" s="5"/>
      <c r="JS948" s="5"/>
      <c r="JT948" s="5"/>
      <c r="JU948" s="5"/>
      <c r="JV948" s="5"/>
    </row>
    <row r="949" spans="1:282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  <c r="JR949" s="5"/>
      <c r="JS949" s="5"/>
      <c r="JT949" s="5"/>
      <c r="JU949" s="5"/>
      <c r="JV949" s="5"/>
    </row>
    <row r="950" spans="1:282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  <c r="JR950" s="5"/>
      <c r="JS950" s="5"/>
      <c r="JT950" s="5"/>
      <c r="JU950" s="5"/>
      <c r="JV950" s="5"/>
    </row>
    <row r="951" spans="1:282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  <c r="JR951" s="5"/>
      <c r="JS951" s="5"/>
      <c r="JT951" s="5"/>
      <c r="JU951" s="5"/>
      <c r="JV951" s="5"/>
    </row>
    <row r="952" spans="1:282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  <c r="JR952" s="5"/>
      <c r="JS952" s="5"/>
      <c r="JT952" s="5"/>
      <c r="JU952" s="5"/>
      <c r="JV952" s="5"/>
    </row>
    <row r="953" spans="1:282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  <c r="JR953" s="5"/>
      <c r="JS953" s="5"/>
      <c r="JT953" s="5"/>
      <c r="JU953" s="5"/>
      <c r="JV953" s="5"/>
    </row>
    <row r="954" spans="1:282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  <c r="JR954" s="5"/>
      <c r="JS954" s="5"/>
      <c r="JT954" s="5"/>
      <c r="JU954" s="5"/>
      <c r="JV954" s="5"/>
    </row>
    <row r="955" spans="1:282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  <c r="JR955" s="5"/>
      <c r="JS955" s="5"/>
      <c r="JT955" s="5"/>
      <c r="JU955" s="5"/>
      <c r="JV955" s="5"/>
    </row>
    <row r="956" spans="1:282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  <c r="JR956" s="5"/>
      <c r="JS956" s="5"/>
      <c r="JT956" s="5"/>
      <c r="JU956" s="5"/>
      <c r="JV956" s="5"/>
    </row>
    <row r="957" spans="1:282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  <c r="JR957" s="5"/>
      <c r="JS957" s="5"/>
      <c r="JT957" s="5"/>
      <c r="JU957" s="5"/>
      <c r="JV957" s="5"/>
    </row>
    <row r="958" spans="1:282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  <c r="JR958" s="5"/>
      <c r="JS958" s="5"/>
      <c r="JT958" s="5"/>
      <c r="JU958" s="5"/>
      <c r="JV958" s="5"/>
    </row>
    <row r="959" spans="1:282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  <c r="JR959" s="5"/>
      <c r="JS959" s="5"/>
      <c r="JT959" s="5"/>
      <c r="JU959" s="5"/>
      <c r="JV959" s="5"/>
    </row>
    <row r="960" spans="1:282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  <c r="JR960" s="5"/>
      <c r="JS960" s="5"/>
      <c r="JT960" s="5"/>
      <c r="JU960" s="5"/>
      <c r="JV960" s="5"/>
    </row>
    <row r="961" spans="1:282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  <c r="JR961" s="5"/>
      <c r="JS961" s="5"/>
      <c r="JT961" s="5"/>
      <c r="JU961" s="5"/>
      <c r="JV961" s="5"/>
    </row>
    <row r="962" spans="1:282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  <c r="JR962" s="5"/>
      <c r="JS962" s="5"/>
      <c r="JT962" s="5"/>
      <c r="JU962" s="5"/>
      <c r="JV962" s="5"/>
    </row>
    <row r="963" spans="1:282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  <c r="JR963" s="5"/>
      <c r="JS963" s="5"/>
      <c r="JT963" s="5"/>
      <c r="JU963" s="5"/>
      <c r="JV963" s="5"/>
    </row>
    <row r="964" spans="1:282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  <c r="JR964" s="5"/>
      <c r="JS964" s="5"/>
      <c r="JT964" s="5"/>
      <c r="JU964" s="5"/>
      <c r="JV964" s="5"/>
    </row>
    <row r="965" spans="1:282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  <c r="JR965" s="5"/>
      <c r="JS965" s="5"/>
      <c r="JT965" s="5"/>
      <c r="JU965" s="5"/>
      <c r="JV965" s="5"/>
    </row>
    <row r="966" spans="1:282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  <c r="JR966" s="5"/>
      <c r="JS966" s="5"/>
      <c r="JT966" s="5"/>
      <c r="JU966" s="5"/>
      <c r="JV966" s="5"/>
    </row>
    <row r="967" spans="1:282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  <c r="JR967" s="5"/>
      <c r="JS967" s="5"/>
      <c r="JT967" s="5"/>
      <c r="JU967" s="5"/>
      <c r="JV967" s="5"/>
    </row>
    <row r="968" spans="1:282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  <c r="JR968" s="5"/>
      <c r="JS968" s="5"/>
      <c r="JT968" s="5"/>
      <c r="JU968" s="5"/>
      <c r="JV968" s="5"/>
    </row>
    <row r="969" spans="1:282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  <c r="JR969" s="5"/>
      <c r="JS969" s="5"/>
      <c r="JT969" s="5"/>
      <c r="JU969" s="5"/>
      <c r="JV969" s="5"/>
    </row>
    <row r="970" spans="1:282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  <c r="JR970" s="5"/>
      <c r="JS970" s="5"/>
      <c r="JT970" s="5"/>
      <c r="JU970" s="5"/>
      <c r="JV970" s="5"/>
    </row>
    <row r="971" spans="1:282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  <c r="JR971" s="5"/>
      <c r="JS971" s="5"/>
      <c r="JT971" s="5"/>
      <c r="JU971" s="5"/>
      <c r="JV971" s="5"/>
    </row>
    <row r="972" spans="1:282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  <c r="JR972" s="5"/>
      <c r="JS972" s="5"/>
      <c r="JT972" s="5"/>
      <c r="JU972" s="5"/>
      <c r="JV972" s="5"/>
    </row>
    <row r="973" spans="1:282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  <c r="JR973" s="5"/>
      <c r="JS973" s="5"/>
      <c r="JT973" s="5"/>
      <c r="JU973" s="5"/>
      <c r="JV973" s="5"/>
    </row>
    <row r="974" spans="1:282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  <c r="JR974" s="5"/>
      <c r="JS974" s="5"/>
      <c r="JT974" s="5"/>
      <c r="JU974" s="5"/>
      <c r="JV974" s="5"/>
    </row>
    <row r="975" spans="1:282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  <c r="JR975" s="5"/>
      <c r="JS975" s="5"/>
      <c r="JT975" s="5"/>
      <c r="JU975" s="5"/>
      <c r="JV975" s="5"/>
    </row>
    <row r="976" spans="1:282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  <c r="JR976" s="5"/>
      <c r="JS976" s="5"/>
      <c r="JT976" s="5"/>
      <c r="JU976" s="5"/>
      <c r="JV976" s="5"/>
    </row>
    <row r="977" spans="1:282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  <c r="JR977" s="5"/>
      <c r="JS977" s="5"/>
      <c r="JT977" s="5"/>
      <c r="JU977" s="5"/>
      <c r="JV977" s="5"/>
    </row>
    <row r="978" spans="1:282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  <c r="JR978" s="5"/>
      <c r="JS978" s="5"/>
      <c r="JT978" s="5"/>
      <c r="JU978" s="5"/>
      <c r="JV978" s="5"/>
    </row>
    <row r="979" spans="1:282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  <c r="JR979" s="5"/>
      <c r="JS979" s="5"/>
      <c r="JT979" s="5"/>
      <c r="JU979" s="5"/>
      <c r="JV979" s="5"/>
    </row>
    <row r="980" spans="1:282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  <c r="JR980" s="5"/>
      <c r="JS980" s="5"/>
      <c r="JT980" s="5"/>
      <c r="JU980" s="5"/>
      <c r="JV980" s="5"/>
    </row>
    <row r="981" spans="1:282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  <c r="JR981" s="5"/>
      <c r="JS981" s="5"/>
      <c r="JT981" s="5"/>
      <c r="JU981" s="5"/>
      <c r="JV981" s="5"/>
    </row>
    <row r="982" spans="1:282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  <c r="JR982" s="5"/>
      <c r="JS982" s="5"/>
      <c r="JT982" s="5"/>
      <c r="JU982" s="5"/>
      <c r="JV982" s="5"/>
    </row>
    <row r="983" spans="1:282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  <c r="JR983" s="5"/>
      <c r="JS983" s="5"/>
      <c r="JT983" s="5"/>
      <c r="JU983" s="5"/>
      <c r="JV983" s="5"/>
    </row>
    <row r="984" spans="1:282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  <c r="JR984" s="5"/>
      <c r="JS984" s="5"/>
      <c r="JT984" s="5"/>
      <c r="JU984" s="5"/>
      <c r="JV984" s="5"/>
    </row>
    <row r="985" spans="1:282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  <c r="JR985" s="5"/>
      <c r="JS985" s="5"/>
      <c r="JT985" s="5"/>
      <c r="JU985" s="5"/>
      <c r="JV985" s="5"/>
    </row>
    <row r="986" spans="1:282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  <c r="JR986" s="5"/>
      <c r="JS986" s="5"/>
      <c r="JT986" s="5"/>
      <c r="JU986" s="5"/>
      <c r="JV986" s="5"/>
    </row>
    <row r="987" spans="1:282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  <c r="JR987" s="5"/>
      <c r="JS987" s="5"/>
      <c r="JT987" s="5"/>
      <c r="JU987" s="5"/>
      <c r="JV987" s="5"/>
    </row>
    <row r="988" spans="1:282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  <c r="JR988" s="5"/>
      <c r="JS988" s="5"/>
      <c r="JT988" s="5"/>
      <c r="JU988" s="5"/>
      <c r="JV988" s="5"/>
    </row>
    <row r="989" spans="1:282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  <c r="JR989" s="5"/>
      <c r="JS989" s="5"/>
      <c r="JT989" s="5"/>
      <c r="JU989" s="5"/>
      <c r="JV989" s="5"/>
    </row>
    <row r="990" spans="1:282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  <c r="JR990" s="5"/>
      <c r="JS990" s="5"/>
      <c r="JT990" s="5"/>
      <c r="JU990" s="5"/>
      <c r="JV990" s="5"/>
    </row>
    <row r="991" spans="1:282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  <c r="JR991" s="5"/>
      <c r="JS991" s="5"/>
      <c r="JT991" s="5"/>
      <c r="JU991" s="5"/>
      <c r="JV991" s="5"/>
    </row>
    <row r="992" spans="1:282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  <c r="JR992" s="5"/>
      <c r="JS992" s="5"/>
      <c r="JT992" s="5"/>
      <c r="JU992" s="5"/>
      <c r="JV992" s="5"/>
    </row>
    <row r="993" spans="1:282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  <c r="JR993" s="5"/>
      <c r="JS993" s="5"/>
      <c r="JT993" s="5"/>
      <c r="JU993" s="5"/>
      <c r="JV993" s="5"/>
    </row>
    <row r="994" spans="1:282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  <c r="JR994" s="5"/>
      <c r="JS994" s="5"/>
      <c r="JT994" s="5"/>
      <c r="JU994" s="5"/>
      <c r="JV994" s="5"/>
    </row>
    <row r="995" spans="1:282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  <c r="JR995" s="5"/>
      <c r="JS995" s="5"/>
      <c r="JT995" s="5"/>
      <c r="JU995" s="5"/>
      <c r="JV995" s="5"/>
    </row>
    <row r="996" spans="1:282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  <c r="JR996" s="5"/>
      <c r="JS996" s="5"/>
      <c r="JT996" s="5"/>
      <c r="JU996" s="5"/>
      <c r="JV996" s="5"/>
    </row>
    <row r="997" spans="1:282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  <c r="JR997" s="5"/>
      <c r="JS997" s="5"/>
      <c r="JT997" s="5"/>
      <c r="JU997" s="5"/>
      <c r="JV997" s="5"/>
    </row>
    <row r="998" spans="1:282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  <c r="JR998" s="5"/>
      <c r="JS998" s="5"/>
      <c r="JT998" s="5"/>
      <c r="JU998" s="5"/>
      <c r="JV998" s="5"/>
    </row>
    <row r="999" spans="1:282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  <c r="JR999" s="5"/>
      <c r="JS999" s="5"/>
      <c r="JT999" s="5"/>
      <c r="JU999" s="5"/>
      <c r="JV999" s="5"/>
    </row>
    <row r="1000" spans="1:282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  <c r="JR1000" s="5"/>
      <c r="JS1000" s="5"/>
      <c r="JT1000" s="5"/>
      <c r="JU1000" s="5"/>
      <c r="JV1000" s="5"/>
    </row>
    <row r="1001" spans="1:282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  <c r="JR1001" s="5"/>
      <c r="JS1001" s="5"/>
      <c r="JT1001" s="5"/>
      <c r="JU1001" s="5"/>
      <c r="JV1001" s="5"/>
    </row>
    <row r="1002" spans="1:282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  <c r="JR1002" s="5"/>
      <c r="JS1002" s="5"/>
      <c r="JT1002" s="5"/>
      <c r="JU1002" s="5"/>
      <c r="JV1002" s="5"/>
    </row>
    <row r="1003" spans="1:282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  <c r="JR1003" s="5"/>
      <c r="JS1003" s="5"/>
      <c r="JT1003" s="5"/>
      <c r="JU1003" s="5"/>
      <c r="JV1003" s="5"/>
    </row>
    <row r="1004" spans="1:282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  <c r="JR1004" s="5"/>
      <c r="JS1004" s="5"/>
      <c r="JT1004" s="5"/>
      <c r="JU1004" s="5"/>
      <c r="JV1004" s="5"/>
    </row>
    <row r="1005" spans="1:282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  <c r="JR1005" s="5"/>
      <c r="JS1005" s="5"/>
      <c r="JT1005" s="5"/>
      <c r="JU1005" s="5"/>
      <c r="JV1005" s="5"/>
    </row>
    <row r="1006" spans="1:282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  <c r="JR1006" s="5"/>
      <c r="JS1006" s="5"/>
      <c r="JT1006" s="5"/>
      <c r="JU1006" s="5"/>
      <c r="JV1006" s="5"/>
    </row>
    <row r="1007" spans="1:282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  <c r="JR1007" s="5"/>
      <c r="JS1007" s="5"/>
      <c r="JT1007" s="5"/>
      <c r="JU1007" s="5"/>
      <c r="JV1007" s="5"/>
    </row>
    <row r="1008" spans="1:282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  <c r="JR1008" s="5"/>
      <c r="JS1008" s="5"/>
      <c r="JT1008" s="5"/>
      <c r="JU1008" s="5"/>
      <c r="JV1008" s="5"/>
    </row>
    <row r="1009" spans="1:282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  <c r="JR1009" s="5"/>
      <c r="JS1009" s="5"/>
      <c r="JT1009" s="5"/>
      <c r="JU1009" s="5"/>
      <c r="JV1009" s="5"/>
    </row>
    <row r="1010" spans="1:282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  <c r="JR1010" s="5"/>
      <c r="JS1010" s="5"/>
      <c r="JT1010" s="5"/>
      <c r="JU1010" s="5"/>
      <c r="JV1010" s="5"/>
    </row>
    <row r="1011" spans="1:282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  <c r="JR1011" s="5"/>
      <c r="JS1011" s="5"/>
      <c r="JT1011" s="5"/>
      <c r="JU1011" s="5"/>
      <c r="JV1011" s="5"/>
    </row>
    <row r="1012" spans="1:282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  <c r="JR1012" s="5"/>
      <c r="JS1012" s="5"/>
      <c r="JT1012" s="5"/>
      <c r="JU1012" s="5"/>
      <c r="JV1012" s="5"/>
    </row>
    <row r="1013" spans="1:282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  <c r="JR1013" s="5"/>
      <c r="JS1013" s="5"/>
      <c r="JT1013" s="5"/>
      <c r="JU1013" s="5"/>
      <c r="JV1013" s="5"/>
    </row>
    <row r="1014" spans="1:282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  <c r="JR1014" s="5"/>
      <c r="JS1014" s="5"/>
      <c r="JT1014" s="5"/>
      <c r="JU1014" s="5"/>
      <c r="JV1014" s="5"/>
    </row>
    <row r="1015" spans="1:282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  <c r="JR1015" s="5"/>
      <c r="JS1015" s="5"/>
      <c r="JT1015" s="5"/>
      <c r="JU1015" s="5"/>
      <c r="JV1015" s="5"/>
    </row>
    <row r="1016" spans="1:282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  <c r="JR1016" s="5"/>
      <c r="JS1016" s="5"/>
      <c r="JT1016" s="5"/>
      <c r="JU1016" s="5"/>
      <c r="JV1016" s="5"/>
    </row>
    <row r="1017" spans="1:282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  <c r="JR1017" s="5"/>
      <c r="JS1017" s="5"/>
      <c r="JT1017" s="5"/>
      <c r="JU1017" s="5"/>
      <c r="JV1017" s="5"/>
    </row>
    <row r="1018" spans="1:282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  <c r="JR1018" s="5"/>
      <c r="JS1018" s="5"/>
      <c r="JT1018" s="5"/>
      <c r="JU1018" s="5"/>
      <c r="JV1018" s="5"/>
    </row>
    <row r="1019" spans="1:282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  <c r="JR1019" s="5"/>
      <c r="JS1019" s="5"/>
      <c r="JT1019" s="5"/>
      <c r="JU1019" s="5"/>
      <c r="JV1019" s="5"/>
    </row>
    <row r="1020" spans="1:282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  <c r="JR1020" s="5"/>
      <c r="JS1020" s="5"/>
      <c r="JT1020" s="5"/>
      <c r="JU1020" s="5"/>
      <c r="JV1020" s="5"/>
    </row>
    <row r="1021" spans="1:282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  <c r="JR1021" s="5"/>
      <c r="JS1021" s="5"/>
      <c r="JT1021" s="5"/>
      <c r="JU1021" s="5"/>
      <c r="JV1021" s="5"/>
    </row>
    <row r="1022" spans="1:282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  <c r="JR1022" s="5"/>
      <c r="JS1022" s="5"/>
      <c r="JT1022" s="5"/>
      <c r="JU1022" s="5"/>
      <c r="JV1022" s="5"/>
    </row>
    <row r="1023" spans="1:282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  <c r="JU1023" s="5"/>
      <c r="JV1023" s="5"/>
    </row>
    <row r="1024" spans="1:282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  <c r="JR1024" s="5"/>
      <c r="JS1024" s="5"/>
      <c r="JT1024" s="5"/>
      <c r="JU1024" s="5"/>
      <c r="JV1024" s="5"/>
    </row>
    <row r="1025" spans="1:282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  <c r="JR1025" s="5"/>
      <c r="JS1025" s="5"/>
      <c r="JT1025" s="5"/>
      <c r="JU1025" s="5"/>
      <c r="JV1025" s="5"/>
    </row>
    <row r="1026" spans="1:282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  <c r="JR1026" s="5"/>
      <c r="JS1026" s="5"/>
      <c r="JT1026" s="5"/>
      <c r="JU1026" s="5"/>
      <c r="JV1026" s="5"/>
    </row>
    <row r="1027" spans="1:282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  <c r="JR1027" s="5"/>
      <c r="JS1027" s="5"/>
      <c r="JT1027" s="5"/>
      <c r="JU1027" s="5"/>
      <c r="JV1027" s="5"/>
    </row>
    <row r="1028" spans="1:282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  <c r="JR1028" s="5"/>
      <c r="JS1028" s="5"/>
      <c r="JT1028" s="5"/>
      <c r="JU1028" s="5"/>
      <c r="JV1028" s="5"/>
    </row>
    <row r="1029" spans="1:282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  <c r="JR1029" s="5"/>
      <c r="JS1029" s="5"/>
      <c r="JT1029" s="5"/>
      <c r="JU1029" s="5"/>
      <c r="JV1029" s="5"/>
    </row>
    <row r="1030" spans="1:282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  <c r="JR1030" s="5"/>
      <c r="JS1030" s="5"/>
      <c r="JT1030" s="5"/>
      <c r="JU1030" s="5"/>
      <c r="JV1030" s="5"/>
    </row>
    <row r="1031" spans="1:282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  <c r="JR1031" s="5"/>
      <c r="JS1031" s="5"/>
      <c r="JT1031" s="5"/>
      <c r="JU1031" s="5"/>
      <c r="JV1031" s="5"/>
    </row>
    <row r="1032" spans="1:282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  <c r="JR1032" s="5"/>
      <c r="JS1032" s="5"/>
      <c r="JT1032" s="5"/>
      <c r="JU1032" s="5"/>
      <c r="JV1032" s="5"/>
    </row>
    <row r="1033" spans="1:282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  <c r="JR1033" s="5"/>
      <c r="JS1033" s="5"/>
      <c r="JT1033" s="5"/>
      <c r="JU1033" s="5"/>
      <c r="JV1033" s="5"/>
    </row>
    <row r="1034" spans="1:282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  <c r="JR1034" s="5"/>
      <c r="JS1034" s="5"/>
      <c r="JT1034" s="5"/>
      <c r="JU1034" s="5"/>
      <c r="JV1034" s="5"/>
    </row>
    <row r="1035" spans="1:282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  <c r="JR1035" s="5"/>
      <c r="JS1035" s="5"/>
      <c r="JT1035" s="5"/>
      <c r="JU1035" s="5"/>
      <c r="JV1035" s="5"/>
    </row>
    <row r="1036" spans="1:282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  <c r="JR1036" s="5"/>
      <c r="JS1036" s="5"/>
      <c r="JT1036" s="5"/>
      <c r="JU1036" s="5"/>
      <c r="JV1036" s="5"/>
    </row>
    <row r="1037" spans="1:282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  <c r="JR1037" s="5"/>
      <c r="JS1037" s="5"/>
      <c r="JT1037" s="5"/>
      <c r="JU1037" s="5"/>
      <c r="JV1037" s="5"/>
    </row>
    <row r="1038" spans="1:282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  <c r="JR1038" s="5"/>
      <c r="JS1038" s="5"/>
      <c r="JT1038" s="5"/>
      <c r="JU1038" s="5"/>
      <c r="JV1038" s="5"/>
    </row>
    <row r="1039" spans="1:282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  <c r="JR1039" s="5"/>
      <c r="JS1039" s="5"/>
      <c r="JT1039" s="5"/>
      <c r="JU1039" s="5"/>
      <c r="JV1039" s="5"/>
    </row>
    <row r="1040" spans="1:282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  <c r="JR1040" s="5"/>
      <c r="JS1040" s="5"/>
      <c r="JT1040" s="5"/>
      <c r="JU1040" s="5"/>
      <c r="JV1040" s="5"/>
    </row>
    <row r="1041" spans="1:282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  <c r="JR1041" s="5"/>
      <c r="JS1041" s="5"/>
      <c r="JT1041" s="5"/>
      <c r="JU1041" s="5"/>
      <c r="JV1041" s="5"/>
    </row>
    <row r="1042" spans="1:282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  <c r="JR1042" s="5"/>
      <c r="JS1042" s="5"/>
      <c r="JT1042" s="5"/>
      <c r="JU1042" s="5"/>
      <c r="JV1042" s="5"/>
    </row>
    <row r="1043" spans="1:282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  <c r="JR1043" s="5"/>
      <c r="JS1043" s="5"/>
      <c r="JT1043" s="5"/>
      <c r="JU1043" s="5"/>
      <c r="JV1043" s="5"/>
    </row>
    <row r="1044" spans="1:282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  <c r="JU1044" s="5"/>
      <c r="JV1044" s="5"/>
    </row>
    <row r="1045" spans="1:282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  <c r="JR1045" s="5"/>
      <c r="JS1045" s="5"/>
      <c r="JT1045" s="5"/>
      <c r="JU1045" s="5"/>
      <c r="JV1045" s="5"/>
    </row>
    <row r="1046" spans="1:282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  <c r="JR1046" s="5"/>
      <c r="JS1046" s="5"/>
      <c r="JT1046" s="5"/>
      <c r="JU1046" s="5"/>
      <c r="JV1046" s="5"/>
    </row>
    <row r="1047" spans="1:282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  <c r="JR1047" s="5"/>
      <c r="JS1047" s="5"/>
      <c r="JT1047" s="5"/>
      <c r="JU1047" s="5"/>
      <c r="JV1047" s="5"/>
    </row>
    <row r="1048" spans="1:282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  <c r="JR1048" s="5"/>
      <c r="JS1048" s="5"/>
      <c r="JT1048" s="5"/>
      <c r="JU1048" s="5"/>
      <c r="JV1048" s="5"/>
    </row>
    <row r="1049" spans="1:282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  <c r="JD1049" s="5"/>
      <c r="JE1049" s="5"/>
      <c r="JF1049" s="5"/>
      <c r="JG1049" s="5"/>
      <c r="JH1049" s="5"/>
      <c r="JI1049" s="5"/>
      <c r="JJ1049" s="5"/>
      <c r="JK1049" s="5"/>
      <c r="JL1049" s="5"/>
      <c r="JM1049" s="5"/>
      <c r="JN1049" s="5"/>
      <c r="JO1049" s="5"/>
      <c r="JP1049" s="5"/>
      <c r="JQ1049" s="5"/>
      <c r="JR1049" s="5"/>
      <c r="JS1049" s="5"/>
      <c r="JT1049" s="5"/>
      <c r="JU1049" s="5"/>
      <c r="JV1049" s="5"/>
    </row>
    <row r="1050" spans="1:282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  <c r="JD1050" s="5"/>
      <c r="JE1050" s="5"/>
      <c r="JF1050" s="5"/>
      <c r="JG1050" s="5"/>
      <c r="JH1050" s="5"/>
      <c r="JI1050" s="5"/>
      <c r="JJ1050" s="5"/>
      <c r="JK1050" s="5"/>
      <c r="JL1050" s="5"/>
      <c r="JM1050" s="5"/>
      <c r="JN1050" s="5"/>
      <c r="JO1050" s="5"/>
      <c r="JP1050" s="5"/>
      <c r="JQ1050" s="5"/>
      <c r="JR1050" s="5"/>
      <c r="JS1050" s="5"/>
      <c r="JT1050" s="5"/>
      <c r="JU1050" s="5"/>
      <c r="JV1050" s="5"/>
    </row>
    <row r="1051" spans="1:282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  <c r="JD1051" s="5"/>
      <c r="JE1051" s="5"/>
      <c r="JF1051" s="5"/>
      <c r="JG1051" s="5"/>
      <c r="JH1051" s="5"/>
      <c r="JI1051" s="5"/>
      <c r="JJ1051" s="5"/>
      <c r="JK1051" s="5"/>
      <c r="JL1051" s="5"/>
      <c r="JM1051" s="5"/>
      <c r="JN1051" s="5"/>
      <c r="JO1051" s="5"/>
      <c r="JP1051" s="5"/>
      <c r="JQ1051" s="5"/>
      <c r="JR1051" s="5"/>
      <c r="JS1051" s="5"/>
      <c r="JT1051" s="5"/>
      <c r="JU1051" s="5"/>
      <c r="JV1051" s="5"/>
    </row>
    <row r="1052" spans="1:282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  <c r="JD1052" s="5"/>
      <c r="JE1052" s="5"/>
      <c r="JF1052" s="5"/>
      <c r="JG1052" s="5"/>
      <c r="JH1052" s="5"/>
      <c r="JI1052" s="5"/>
      <c r="JJ1052" s="5"/>
      <c r="JK1052" s="5"/>
      <c r="JL1052" s="5"/>
      <c r="JM1052" s="5"/>
      <c r="JN1052" s="5"/>
      <c r="JO1052" s="5"/>
      <c r="JP1052" s="5"/>
      <c r="JQ1052" s="5"/>
      <c r="JR1052" s="5"/>
      <c r="JS1052" s="5"/>
      <c r="JT1052" s="5"/>
      <c r="JU1052" s="5"/>
      <c r="JV1052" s="5"/>
    </row>
    <row r="1053" spans="1:282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  <c r="JD1053" s="5"/>
      <c r="JE1053" s="5"/>
      <c r="JF1053" s="5"/>
      <c r="JG1053" s="5"/>
      <c r="JH1053" s="5"/>
      <c r="JI1053" s="5"/>
      <c r="JJ1053" s="5"/>
      <c r="JK1053" s="5"/>
      <c r="JL1053" s="5"/>
      <c r="JM1053" s="5"/>
      <c r="JN1053" s="5"/>
      <c r="JO1053" s="5"/>
      <c r="JP1053" s="5"/>
      <c r="JQ1053" s="5"/>
      <c r="JR1053" s="5"/>
      <c r="JS1053" s="5"/>
      <c r="JT1053" s="5"/>
      <c r="JU1053" s="5"/>
      <c r="JV1053" s="5"/>
    </row>
    <row r="1054" spans="1:282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  <c r="JD1054" s="5"/>
      <c r="JE1054" s="5"/>
      <c r="JF1054" s="5"/>
      <c r="JG1054" s="5"/>
      <c r="JH1054" s="5"/>
      <c r="JI1054" s="5"/>
      <c r="JJ1054" s="5"/>
      <c r="JK1054" s="5"/>
      <c r="JL1054" s="5"/>
      <c r="JM1054" s="5"/>
      <c r="JN1054" s="5"/>
      <c r="JO1054" s="5"/>
      <c r="JP1054" s="5"/>
      <c r="JQ1054" s="5"/>
      <c r="JR1054" s="5"/>
      <c r="JS1054" s="5"/>
      <c r="JT1054" s="5"/>
      <c r="JU1054" s="5"/>
      <c r="JV1054" s="5"/>
    </row>
    <row r="1055" spans="1:282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  <c r="JD1055" s="5"/>
      <c r="JE1055" s="5"/>
      <c r="JF1055" s="5"/>
      <c r="JG1055" s="5"/>
      <c r="JH1055" s="5"/>
      <c r="JI1055" s="5"/>
      <c r="JJ1055" s="5"/>
      <c r="JK1055" s="5"/>
      <c r="JL1055" s="5"/>
      <c r="JM1055" s="5"/>
      <c r="JN1055" s="5"/>
      <c r="JO1055" s="5"/>
      <c r="JP1055" s="5"/>
      <c r="JQ1055" s="5"/>
      <c r="JR1055" s="5"/>
      <c r="JS1055" s="5"/>
      <c r="JT1055" s="5"/>
      <c r="JU1055" s="5"/>
      <c r="JV1055" s="5"/>
    </row>
    <row r="1056" spans="1:282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  <c r="JD1056" s="5"/>
      <c r="JE1056" s="5"/>
      <c r="JF1056" s="5"/>
      <c r="JG1056" s="5"/>
      <c r="JH1056" s="5"/>
      <c r="JI1056" s="5"/>
      <c r="JJ1056" s="5"/>
      <c r="JK1056" s="5"/>
      <c r="JL1056" s="5"/>
      <c r="JM1056" s="5"/>
      <c r="JN1056" s="5"/>
      <c r="JO1056" s="5"/>
      <c r="JP1056" s="5"/>
      <c r="JQ1056" s="5"/>
      <c r="JR1056" s="5"/>
      <c r="JS1056" s="5"/>
      <c r="JT1056" s="5"/>
      <c r="JU1056" s="5"/>
      <c r="JV1056" s="5"/>
    </row>
    <row r="1057" spans="1:282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  <c r="JD1057" s="5"/>
      <c r="JE1057" s="5"/>
      <c r="JF1057" s="5"/>
      <c r="JG1057" s="5"/>
      <c r="JH1057" s="5"/>
      <c r="JI1057" s="5"/>
      <c r="JJ1057" s="5"/>
      <c r="JK1057" s="5"/>
      <c r="JL1057" s="5"/>
      <c r="JM1057" s="5"/>
      <c r="JN1057" s="5"/>
      <c r="JO1057" s="5"/>
      <c r="JP1057" s="5"/>
      <c r="JQ1057" s="5"/>
      <c r="JR1057" s="5"/>
      <c r="JS1057" s="5"/>
      <c r="JT1057" s="5"/>
      <c r="JU1057" s="5"/>
      <c r="JV1057" s="5"/>
    </row>
    <row r="1058" spans="1:282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  <c r="JR1058" s="5"/>
      <c r="JS1058" s="5"/>
      <c r="JT1058" s="5"/>
      <c r="JU1058" s="5"/>
      <c r="JV1058" s="5"/>
    </row>
    <row r="1059" spans="1:282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  <c r="JD1059" s="5"/>
      <c r="JE1059" s="5"/>
      <c r="JF1059" s="5"/>
      <c r="JG1059" s="5"/>
      <c r="JH1059" s="5"/>
      <c r="JI1059" s="5"/>
      <c r="JJ1059" s="5"/>
      <c r="JK1059" s="5"/>
      <c r="JL1059" s="5"/>
      <c r="JM1059" s="5"/>
      <c r="JN1059" s="5"/>
      <c r="JO1059" s="5"/>
      <c r="JP1059" s="5"/>
      <c r="JQ1059" s="5"/>
      <c r="JR1059" s="5"/>
      <c r="JS1059" s="5"/>
      <c r="JT1059" s="5"/>
      <c r="JU1059" s="5"/>
      <c r="JV1059" s="5"/>
    </row>
    <row r="1060" spans="1:282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  <c r="JD1060" s="5"/>
      <c r="JE1060" s="5"/>
      <c r="JF1060" s="5"/>
      <c r="JG1060" s="5"/>
      <c r="JH1060" s="5"/>
      <c r="JI1060" s="5"/>
      <c r="JJ1060" s="5"/>
      <c r="JK1060" s="5"/>
      <c r="JL1060" s="5"/>
      <c r="JM1060" s="5"/>
      <c r="JN1060" s="5"/>
      <c r="JO1060" s="5"/>
      <c r="JP1060" s="5"/>
      <c r="JQ1060" s="5"/>
      <c r="JR1060" s="5"/>
      <c r="JS1060" s="5"/>
      <c r="JT1060" s="5"/>
      <c r="JU1060" s="5"/>
      <c r="JV1060" s="5"/>
    </row>
    <row r="1061" spans="1:282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  <c r="JD1061" s="5"/>
      <c r="JE1061" s="5"/>
      <c r="JF1061" s="5"/>
      <c r="JG1061" s="5"/>
      <c r="JH1061" s="5"/>
      <c r="JI1061" s="5"/>
      <c r="JJ1061" s="5"/>
      <c r="JK1061" s="5"/>
      <c r="JL1061" s="5"/>
      <c r="JM1061" s="5"/>
      <c r="JN1061" s="5"/>
      <c r="JO1061" s="5"/>
      <c r="JP1061" s="5"/>
      <c r="JQ1061" s="5"/>
      <c r="JR1061" s="5"/>
      <c r="JS1061" s="5"/>
      <c r="JT1061" s="5"/>
      <c r="JU1061" s="5"/>
      <c r="JV1061" s="5"/>
    </row>
    <row r="1062" spans="1:282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  <c r="JD1062" s="5"/>
      <c r="JE1062" s="5"/>
      <c r="JF1062" s="5"/>
      <c r="JG1062" s="5"/>
      <c r="JH1062" s="5"/>
      <c r="JI1062" s="5"/>
      <c r="JJ1062" s="5"/>
      <c r="JK1062" s="5"/>
      <c r="JL1062" s="5"/>
      <c r="JM1062" s="5"/>
      <c r="JN1062" s="5"/>
      <c r="JO1062" s="5"/>
      <c r="JP1062" s="5"/>
      <c r="JQ1062" s="5"/>
      <c r="JR1062" s="5"/>
      <c r="JS1062" s="5"/>
      <c r="JT1062" s="5"/>
      <c r="JU1062" s="5"/>
      <c r="JV1062" s="5"/>
    </row>
    <row r="1063" spans="1:282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  <c r="JD1063" s="5"/>
      <c r="JE1063" s="5"/>
      <c r="JF1063" s="5"/>
      <c r="JG1063" s="5"/>
      <c r="JH1063" s="5"/>
      <c r="JI1063" s="5"/>
      <c r="JJ1063" s="5"/>
      <c r="JK1063" s="5"/>
      <c r="JL1063" s="5"/>
      <c r="JM1063" s="5"/>
      <c r="JN1063" s="5"/>
      <c r="JO1063" s="5"/>
      <c r="JP1063" s="5"/>
      <c r="JQ1063" s="5"/>
      <c r="JR1063" s="5"/>
      <c r="JS1063" s="5"/>
      <c r="JT1063" s="5"/>
      <c r="JU1063" s="5"/>
      <c r="JV1063" s="5"/>
    </row>
    <row r="1064" spans="1:282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  <c r="JD1064" s="5"/>
      <c r="JE1064" s="5"/>
      <c r="JF1064" s="5"/>
      <c r="JG1064" s="5"/>
      <c r="JH1064" s="5"/>
      <c r="JI1064" s="5"/>
      <c r="JJ1064" s="5"/>
      <c r="JK1064" s="5"/>
      <c r="JL1064" s="5"/>
      <c r="JM1064" s="5"/>
      <c r="JN1064" s="5"/>
      <c r="JO1064" s="5"/>
      <c r="JP1064" s="5"/>
      <c r="JQ1064" s="5"/>
      <c r="JR1064" s="5"/>
      <c r="JS1064" s="5"/>
      <c r="JT1064" s="5"/>
      <c r="JU1064" s="5"/>
      <c r="JV1064" s="5"/>
    </row>
    <row r="1065" spans="1:282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  <c r="JD1065" s="5"/>
      <c r="JE1065" s="5"/>
      <c r="JF1065" s="5"/>
      <c r="JG1065" s="5"/>
      <c r="JH1065" s="5"/>
      <c r="JI1065" s="5"/>
      <c r="JJ1065" s="5"/>
      <c r="JK1065" s="5"/>
      <c r="JL1065" s="5"/>
      <c r="JM1065" s="5"/>
      <c r="JN1065" s="5"/>
      <c r="JO1065" s="5"/>
      <c r="JP1065" s="5"/>
      <c r="JQ1065" s="5"/>
      <c r="JR1065" s="5"/>
      <c r="JS1065" s="5"/>
      <c r="JT1065" s="5"/>
      <c r="JU1065" s="5"/>
      <c r="JV1065" s="5"/>
    </row>
    <row r="1066" spans="1:282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  <c r="JD1066" s="5"/>
      <c r="JE1066" s="5"/>
      <c r="JF1066" s="5"/>
      <c r="JG1066" s="5"/>
      <c r="JH1066" s="5"/>
      <c r="JI1066" s="5"/>
      <c r="JJ1066" s="5"/>
      <c r="JK1066" s="5"/>
      <c r="JL1066" s="5"/>
      <c r="JM1066" s="5"/>
      <c r="JN1066" s="5"/>
      <c r="JO1066" s="5"/>
      <c r="JP1066" s="5"/>
      <c r="JQ1066" s="5"/>
      <c r="JR1066" s="5"/>
      <c r="JS1066" s="5"/>
      <c r="JT1066" s="5"/>
      <c r="JU1066" s="5"/>
      <c r="JV1066" s="5"/>
    </row>
    <row r="1067" spans="1:282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  <c r="JD1067" s="5"/>
      <c r="JE1067" s="5"/>
      <c r="JF1067" s="5"/>
      <c r="JG1067" s="5"/>
      <c r="JH1067" s="5"/>
      <c r="JI1067" s="5"/>
      <c r="JJ1067" s="5"/>
      <c r="JK1067" s="5"/>
      <c r="JL1067" s="5"/>
      <c r="JM1067" s="5"/>
      <c r="JN1067" s="5"/>
      <c r="JO1067" s="5"/>
      <c r="JP1067" s="5"/>
      <c r="JQ1067" s="5"/>
      <c r="JR1067" s="5"/>
      <c r="JS1067" s="5"/>
      <c r="JT1067" s="5"/>
      <c r="JU1067" s="5"/>
      <c r="JV1067" s="5"/>
    </row>
    <row r="1068" spans="1:282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  <c r="JD1068" s="5"/>
      <c r="JE1068" s="5"/>
      <c r="JF1068" s="5"/>
      <c r="JG1068" s="5"/>
      <c r="JH1068" s="5"/>
      <c r="JI1068" s="5"/>
      <c r="JJ1068" s="5"/>
      <c r="JK1068" s="5"/>
      <c r="JL1068" s="5"/>
      <c r="JM1068" s="5"/>
      <c r="JN1068" s="5"/>
      <c r="JO1068" s="5"/>
      <c r="JP1068" s="5"/>
      <c r="JQ1068" s="5"/>
      <c r="JR1068" s="5"/>
      <c r="JS1068" s="5"/>
      <c r="JT1068" s="5"/>
      <c r="JU1068" s="5"/>
      <c r="JV1068" s="5"/>
    </row>
    <row r="1069" spans="1:282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  <c r="JD1069" s="5"/>
      <c r="JE1069" s="5"/>
      <c r="JF1069" s="5"/>
      <c r="JG1069" s="5"/>
      <c r="JH1069" s="5"/>
      <c r="JI1069" s="5"/>
      <c r="JJ1069" s="5"/>
      <c r="JK1069" s="5"/>
      <c r="JL1069" s="5"/>
      <c r="JM1069" s="5"/>
      <c r="JN1069" s="5"/>
      <c r="JO1069" s="5"/>
      <c r="JP1069" s="5"/>
      <c r="JQ1069" s="5"/>
      <c r="JR1069" s="5"/>
      <c r="JS1069" s="5"/>
      <c r="JT1069" s="5"/>
      <c r="JU1069" s="5"/>
      <c r="JV1069" s="5"/>
    </row>
    <row r="1070" spans="1:282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  <c r="JD1070" s="5"/>
      <c r="JE1070" s="5"/>
      <c r="JF1070" s="5"/>
      <c r="JG1070" s="5"/>
      <c r="JH1070" s="5"/>
      <c r="JI1070" s="5"/>
      <c r="JJ1070" s="5"/>
      <c r="JK1070" s="5"/>
      <c r="JL1070" s="5"/>
      <c r="JM1070" s="5"/>
      <c r="JN1070" s="5"/>
      <c r="JO1070" s="5"/>
      <c r="JP1070" s="5"/>
      <c r="JQ1070" s="5"/>
      <c r="JR1070" s="5"/>
      <c r="JS1070" s="5"/>
      <c r="JT1070" s="5"/>
      <c r="JU1070" s="5"/>
      <c r="JV1070" s="5"/>
    </row>
    <row r="1071" spans="1:282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  <c r="JD1071" s="5"/>
      <c r="JE1071" s="5"/>
      <c r="JF1071" s="5"/>
      <c r="JG1071" s="5"/>
      <c r="JH1071" s="5"/>
      <c r="JI1071" s="5"/>
      <c r="JJ1071" s="5"/>
      <c r="JK1071" s="5"/>
      <c r="JL1071" s="5"/>
      <c r="JM1071" s="5"/>
      <c r="JN1071" s="5"/>
      <c r="JO1071" s="5"/>
      <c r="JP1071" s="5"/>
      <c r="JQ1071" s="5"/>
      <c r="JR1071" s="5"/>
      <c r="JS1071" s="5"/>
      <c r="JT1071" s="5"/>
      <c r="JU1071" s="5"/>
      <c r="JV1071" s="5"/>
    </row>
    <row r="1072" spans="1:282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  <c r="JD1072" s="5"/>
      <c r="JE1072" s="5"/>
      <c r="JF1072" s="5"/>
      <c r="JG1072" s="5"/>
      <c r="JH1072" s="5"/>
      <c r="JI1072" s="5"/>
      <c r="JJ1072" s="5"/>
      <c r="JK1072" s="5"/>
      <c r="JL1072" s="5"/>
      <c r="JM1072" s="5"/>
      <c r="JN1072" s="5"/>
      <c r="JO1072" s="5"/>
      <c r="JP1072" s="5"/>
      <c r="JQ1072" s="5"/>
      <c r="JR1072" s="5"/>
      <c r="JS1072" s="5"/>
      <c r="JT1072" s="5"/>
      <c r="JU1072" s="5"/>
      <c r="JV1072" s="5"/>
    </row>
    <row r="1073" spans="1:282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  <c r="JU1073" s="5"/>
      <c r="JV1073" s="5"/>
    </row>
    <row r="1074" spans="1:282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  <c r="JU1074" s="5"/>
      <c r="JV1074" s="5"/>
    </row>
    <row r="1075" spans="1:282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  <c r="JU1075" s="5"/>
      <c r="JV1075" s="5"/>
    </row>
    <row r="1076" spans="1:282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  <c r="JU1076" s="5"/>
      <c r="JV1076" s="5"/>
    </row>
    <row r="1077" spans="1:282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  <c r="JU1077" s="5"/>
      <c r="JV1077" s="5"/>
    </row>
    <row r="1078" spans="1:282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  <c r="JD1078" s="5"/>
      <c r="JE1078" s="5"/>
      <c r="JF1078" s="5"/>
      <c r="JG1078" s="5"/>
      <c r="JH1078" s="5"/>
      <c r="JI1078" s="5"/>
      <c r="JJ1078" s="5"/>
      <c r="JK1078" s="5"/>
      <c r="JL1078" s="5"/>
      <c r="JM1078" s="5"/>
      <c r="JN1078" s="5"/>
      <c r="JO1078" s="5"/>
      <c r="JP1078" s="5"/>
      <c r="JQ1078" s="5"/>
      <c r="JR1078" s="5"/>
      <c r="JS1078" s="5"/>
      <c r="JT1078" s="5"/>
      <c r="JU1078" s="5"/>
      <c r="JV1078" s="5"/>
    </row>
    <row r="1079" spans="1:282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  <c r="JD1079" s="5"/>
      <c r="JE1079" s="5"/>
      <c r="JF1079" s="5"/>
      <c r="JG1079" s="5"/>
      <c r="JH1079" s="5"/>
      <c r="JI1079" s="5"/>
      <c r="JJ1079" s="5"/>
      <c r="JK1079" s="5"/>
      <c r="JL1079" s="5"/>
      <c r="JM1079" s="5"/>
      <c r="JN1079" s="5"/>
      <c r="JO1079" s="5"/>
      <c r="JP1079" s="5"/>
      <c r="JQ1079" s="5"/>
      <c r="JR1079" s="5"/>
      <c r="JS1079" s="5"/>
      <c r="JT1079" s="5"/>
      <c r="JU1079" s="5"/>
      <c r="JV1079" s="5"/>
    </row>
    <row r="1080" spans="1:282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  <c r="JD1080" s="5"/>
      <c r="JE1080" s="5"/>
      <c r="JF1080" s="5"/>
      <c r="JG1080" s="5"/>
      <c r="JH1080" s="5"/>
      <c r="JI1080" s="5"/>
      <c r="JJ1080" s="5"/>
      <c r="JK1080" s="5"/>
      <c r="JL1080" s="5"/>
      <c r="JM1080" s="5"/>
      <c r="JN1080" s="5"/>
      <c r="JO1080" s="5"/>
      <c r="JP1080" s="5"/>
      <c r="JQ1080" s="5"/>
      <c r="JR1080" s="5"/>
      <c r="JS1080" s="5"/>
      <c r="JT1080" s="5"/>
      <c r="JU1080" s="5"/>
      <c r="JV1080" s="5"/>
    </row>
    <row r="1081" spans="1:282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  <c r="JD1081" s="5"/>
      <c r="JE1081" s="5"/>
      <c r="JF1081" s="5"/>
      <c r="JG1081" s="5"/>
      <c r="JH1081" s="5"/>
      <c r="JI1081" s="5"/>
      <c r="JJ1081" s="5"/>
      <c r="JK1081" s="5"/>
      <c r="JL1081" s="5"/>
      <c r="JM1081" s="5"/>
      <c r="JN1081" s="5"/>
      <c r="JO1081" s="5"/>
      <c r="JP1081" s="5"/>
      <c r="JQ1081" s="5"/>
      <c r="JR1081" s="5"/>
      <c r="JS1081" s="5"/>
      <c r="JT1081" s="5"/>
      <c r="JU1081" s="5"/>
      <c r="JV1081" s="5"/>
    </row>
    <row r="1082" spans="1:282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  <c r="JD1082" s="5"/>
      <c r="JE1082" s="5"/>
      <c r="JF1082" s="5"/>
      <c r="JG1082" s="5"/>
      <c r="JH1082" s="5"/>
      <c r="JI1082" s="5"/>
      <c r="JJ1082" s="5"/>
      <c r="JK1082" s="5"/>
      <c r="JL1082" s="5"/>
      <c r="JM1082" s="5"/>
      <c r="JN1082" s="5"/>
      <c r="JO1082" s="5"/>
      <c r="JP1082" s="5"/>
      <c r="JQ1082" s="5"/>
      <c r="JR1082" s="5"/>
      <c r="JS1082" s="5"/>
      <c r="JT1082" s="5"/>
      <c r="JU1082" s="5"/>
      <c r="JV1082" s="5"/>
    </row>
    <row r="1083" spans="1:282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  <c r="JD1083" s="5"/>
      <c r="JE1083" s="5"/>
      <c r="JF1083" s="5"/>
      <c r="JG1083" s="5"/>
      <c r="JH1083" s="5"/>
      <c r="JI1083" s="5"/>
      <c r="JJ1083" s="5"/>
      <c r="JK1083" s="5"/>
      <c r="JL1083" s="5"/>
      <c r="JM1083" s="5"/>
      <c r="JN1083" s="5"/>
      <c r="JO1083" s="5"/>
      <c r="JP1083" s="5"/>
      <c r="JQ1083" s="5"/>
      <c r="JR1083" s="5"/>
      <c r="JS1083" s="5"/>
      <c r="JT1083" s="5"/>
      <c r="JU1083" s="5"/>
      <c r="JV1083" s="5"/>
    </row>
    <row r="1084" spans="1:282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  <c r="JD1084" s="5"/>
      <c r="JE1084" s="5"/>
      <c r="JF1084" s="5"/>
      <c r="JG1084" s="5"/>
      <c r="JH1084" s="5"/>
      <c r="JI1084" s="5"/>
      <c r="JJ1084" s="5"/>
      <c r="JK1084" s="5"/>
      <c r="JL1084" s="5"/>
      <c r="JM1084" s="5"/>
      <c r="JN1084" s="5"/>
      <c r="JO1084" s="5"/>
      <c r="JP1084" s="5"/>
      <c r="JQ1084" s="5"/>
      <c r="JR1084" s="5"/>
      <c r="JS1084" s="5"/>
      <c r="JT1084" s="5"/>
      <c r="JU1084" s="5"/>
      <c r="JV1084" s="5"/>
    </row>
    <row r="1085" spans="1:282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  <c r="JD1085" s="5"/>
      <c r="JE1085" s="5"/>
      <c r="JF1085" s="5"/>
      <c r="JG1085" s="5"/>
      <c r="JH1085" s="5"/>
      <c r="JI1085" s="5"/>
      <c r="JJ1085" s="5"/>
      <c r="JK1085" s="5"/>
      <c r="JL1085" s="5"/>
      <c r="JM1085" s="5"/>
      <c r="JN1085" s="5"/>
      <c r="JO1085" s="5"/>
      <c r="JP1085" s="5"/>
      <c r="JQ1085" s="5"/>
      <c r="JR1085" s="5"/>
      <c r="JS1085" s="5"/>
      <c r="JT1085" s="5"/>
      <c r="JU1085" s="5"/>
      <c r="JV1085" s="5"/>
    </row>
    <row r="1086" spans="1:282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  <c r="JD1086" s="5"/>
      <c r="JE1086" s="5"/>
      <c r="JF1086" s="5"/>
      <c r="JG1086" s="5"/>
      <c r="JH1086" s="5"/>
      <c r="JI1086" s="5"/>
      <c r="JJ1086" s="5"/>
      <c r="JK1086" s="5"/>
      <c r="JL1086" s="5"/>
      <c r="JM1086" s="5"/>
      <c r="JN1086" s="5"/>
      <c r="JO1086" s="5"/>
      <c r="JP1086" s="5"/>
      <c r="JQ1086" s="5"/>
      <c r="JR1086" s="5"/>
      <c r="JS1086" s="5"/>
      <c r="JT1086" s="5"/>
      <c r="JU1086" s="5"/>
      <c r="JV1086" s="5"/>
    </row>
    <row r="1087" spans="1:282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  <c r="JD1087" s="5"/>
      <c r="JE1087" s="5"/>
      <c r="JF1087" s="5"/>
      <c r="JG1087" s="5"/>
      <c r="JH1087" s="5"/>
      <c r="JI1087" s="5"/>
      <c r="JJ1087" s="5"/>
      <c r="JK1087" s="5"/>
      <c r="JL1087" s="5"/>
      <c r="JM1087" s="5"/>
      <c r="JN1087" s="5"/>
      <c r="JO1087" s="5"/>
      <c r="JP1087" s="5"/>
      <c r="JQ1087" s="5"/>
      <c r="JR1087" s="5"/>
      <c r="JS1087" s="5"/>
      <c r="JT1087" s="5"/>
      <c r="JU1087" s="5"/>
      <c r="JV1087" s="5"/>
    </row>
    <row r="1088" spans="1:282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  <c r="JD1088" s="5"/>
      <c r="JE1088" s="5"/>
      <c r="JF1088" s="5"/>
      <c r="JG1088" s="5"/>
      <c r="JH1088" s="5"/>
      <c r="JI1088" s="5"/>
      <c r="JJ1088" s="5"/>
      <c r="JK1088" s="5"/>
      <c r="JL1088" s="5"/>
      <c r="JM1088" s="5"/>
      <c r="JN1088" s="5"/>
      <c r="JO1088" s="5"/>
      <c r="JP1088" s="5"/>
      <c r="JQ1088" s="5"/>
      <c r="JR1088" s="5"/>
      <c r="JS1088" s="5"/>
      <c r="JT1088" s="5"/>
      <c r="JU1088" s="5"/>
      <c r="JV1088" s="5"/>
    </row>
    <row r="1089" spans="1:282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  <c r="JD1089" s="5"/>
      <c r="JE1089" s="5"/>
      <c r="JF1089" s="5"/>
      <c r="JG1089" s="5"/>
      <c r="JH1089" s="5"/>
      <c r="JI1089" s="5"/>
      <c r="JJ1089" s="5"/>
      <c r="JK1089" s="5"/>
      <c r="JL1089" s="5"/>
      <c r="JM1089" s="5"/>
      <c r="JN1089" s="5"/>
      <c r="JO1089" s="5"/>
      <c r="JP1089" s="5"/>
      <c r="JQ1089" s="5"/>
      <c r="JR1089" s="5"/>
      <c r="JS1089" s="5"/>
      <c r="JT1089" s="5"/>
      <c r="JU1089" s="5"/>
      <c r="JV1089" s="5"/>
    </row>
    <row r="1090" spans="1:282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  <c r="JD1090" s="5"/>
      <c r="JE1090" s="5"/>
      <c r="JF1090" s="5"/>
      <c r="JG1090" s="5"/>
      <c r="JH1090" s="5"/>
      <c r="JI1090" s="5"/>
      <c r="JJ1090" s="5"/>
      <c r="JK1090" s="5"/>
      <c r="JL1090" s="5"/>
      <c r="JM1090" s="5"/>
      <c r="JN1090" s="5"/>
      <c r="JO1090" s="5"/>
      <c r="JP1090" s="5"/>
      <c r="JQ1090" s="5"/>
      <c r="JR1090" s="5"/>
      <c r="JS1090" s="5"/>
      <c r="JT1090" s="5"/>
      <c r="JU1090" s="5"/>
      <c r="JV1090" s="5"/>
    </row>
    <row r="1091" spans="1:282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  <c r="JD1091" s="5"/>
      <c r="JE1091" s="5"/>
      <c r="JF1091" s="5"/>
      <c r="JG1091" s="5"/>
      <c r="JH1091" s="5"/>
      <c r="JI1091" s="5"/>
      <c r="JJ1091" s="5"/>
      <c r="JK1091" s="5"/>
      <c r="JL1091" s="5"/>
      <c r="JM1091" s="5"/>
      <c r="JN1091" s="5"/>
      <c r="JO1091" s="5"/>
      <c r="JP1091" s="5"/>
      <c r="JQ1091" s="5"/>
      <c r="JR1091" s="5"/>
      <c r="JS1091" s="5"/>
      <c r="JT1091" s="5"/>
      <c r="JU1091" s="5"/>
      <c r="JV1091" s="5"/>
    </row>
    <row r="1092" spans="1:282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  <c r="JD1092" s="5"/>
      <c r="JE1092" s="5"/>
      <c r="JF1092" s="5"/>
      <c r="JG1092" s="5"/>
      <c r="JH1092" s="5"/>
      <c r="JI1092" s="5"/>
      <c r="JJ1092" s="5"/>
      <c r="JK1092" s="5"/>
      <c r="JL1092" s="5"/>
      <c r="JM1092" s="5"/>
      <c r="JN1092" s="5"/>
      <c r="JO1092" s="5"/>
      <c r="JP1092" s="5"/>
      <c r="JQ1092" s="5"/>
      <c r="JR1092" s="5"/>
      <c r="JS1092" s="5"/>
      <c r="JT1092" s="5"/>
      <c r="JU1092" s="5"/>
      <c r="JV1092" s="5"/>
    </row>
    <row r="1093" spans="1:282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  <c r="JD1093" s="5"/>
      <c r="JE1093" s="5"/>
      <c r="JF1093" s="5"/>
      <c r="JG1093" s="5"/>
      <c r="JH1093" s="5"/>
      <c r="JI1093" s="5"/>
      <c r="JJ1093" s="5"/>
      <c r="JK1093" s="5"/>
      <c r="JL1093" s="5"/>
      <c r="JM1093" s="5"/>
      <c r="JN1093" s="5"/>
      <c r="JO1093" s="5"/>
      <c r="JP1093" s="5"/>
      <c r="JQ1093" s="5"/>
      <c r="JR1093" s="5"/>
      <c r="JS1093" s="5"/>
      <c r="JT1093" s="5"/>
      <c r="JU1093" s="5"/>
      <c r="JV1093" s="5"/>
    </row>
    <row r="1094" spans="1:282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  <c r="JD1094" s="5"/>
      <c r="JE1094" s="5"/>
      <c r="JF1094" s="5"/>
      <c r="JG1094" s="5"/>
      <c r="JH1094" s="5"/>
      <c r="JI1094" s="5"/>
      <c r="JJ1094" s="5"/>
      <c r="JK1094" s="5"/>
      <c r="JL1094" s="5"/>
      <c r="JM1094" s="5"/>
      <c r="JN1094" s="5"/>
      <c r="JO1094" s="5"/>
      <c r="JP1094" s="5"/>
      <c r="JQ1094" s="5"/>
      <c r="JR1094" s="5"/>
      <c r="JS1094" s="5"/>
      <c r="JT1094" s="5"/>
      <c r="JU1094" s="5"/>
      <c r="JV1094" s="5"/>
    </row>
    <row r="1095" spans="1:282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  <c r="JD1095" s="5"/>
      <c r="JE1095" s="5"/>
      <c r="JF1095" s="5"/>
      <c r="JG1095" s="5"/>
      <c r="JH1095" s="5"/>
      <c r="JI1095" s="5"/>
      <c r="JJ1095" s="5"/>
      <c r="JK1095" s="5"/>
      <c r="JL1095" s="5"/>
      <c r="JM1095" s="5"/>
      <c r="JN1095" s="5"/>
      <c r="JO1095" s="5"/>
      <c r="JP1095" s="5"/>
      <c r="JQ1095" s="5"/>
      <c r="JR1095" s="5"/>
      <c r="JS1095" s="5"/>
      <c r="JT1095" s="5"/>
      <c r="JU1095" s="5"/>
      <c r="JV1095" s="5"/>
    </row>
    <row r="1096" spans="1:282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  <c r="JD1096" s="5"/>
      <c r="JE1096" s="5"/>
      <c r="JF1096" s="5"/>
      <c r="JG1096" s="5"/>
      <c r="JH1096" s="5"/>
      <c r="JI1096" s="5"/>
      <c r="JJ1096" s="5"/>
      <c r="JK1096" s="5"/>
      <c r="JL1096" s="5"/>
      <c r="JM1096" s="5"/>
      <c r="JN1096" s="5"/>
      <c r="JO1096" s="5"/>
      <c r="JP1096" s="5"/>
      <c r="JQ1096" s="5"/>
      <c r="JR1096" s="5"/>
      <c r="JS1096" s="5"/>
      <c r="JT1096" s="5"/>
      <c r="JU1096" s="5"/>
      <c r="JV1096" s="5"/>
    </row>
    <row r="1097" spans="1:282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  <c r="JD1097" s="5"/>
      <c r="JE1097" s="5"/>
      <c r="JF1097" s="5"/>
      <c r="JG1097" s="5"/>
      <c r="JH1097" s="5"/>
      <c r="JI1097" s="5"/>
      <c r="JJ1097" s="5"/>
      <c r="JK1097" s="5"/>
      <c r="JL1097" s="5"/>
      <c r="JM1097" s="5"/>
      <c r="JN1097" s="5"/>
      <c r="JO1097" s="5"/>
      <c r="JP1097" s="5"/>
      <c r="JQ1097" s="5"/>
      <c r="JR1097" s="5"/>
      <c r="JS1097" s="5"/>
      <c r="JT1097" s="5"/>
      <c r="JU1097" s="5"/>
      <c r="JV1097" s="5"/>
    </row>
  </sheetData>
  <phoneticPr fontId="5" type="noConversion"/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Weaver_Home</cp:lastModifiedBy>
  <dcterms:created xsi:type="dcterms:W3CDTF">2015-02-24T20:54:23Z</dcterms:created>
  <dcterms:modified xsi:type="dcterms:W3CDTF">2015-10-31T00:26:52Z</dcterms:modified>
</cp:coreProperties>
</file>